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revisão de Cursos e Vagas 2023" sheetId="1" r:id="rId4"/>
  </sheets>
  <definedNames/>
  <calcPr/>
</workbook>
</file>

<file path=xl/sharedStrings.xml><?xml version="1.0" encoding="utf-8"?>
<sst xmlns="http://schemas.openxmlformats.org/spreadsheetml/2006/main" count="42" uniqueCount="15">
  <si>
    <r>
      <rPr>
        <rFont val="Calibri"/>
        <b/>
        <i/>
        <color theme="1"/>
        <sz val="20.0"/>
      </rPr>
      <t>Campus</t>
    </r>
    <r>
      <rPr>
        <rFont val="Calibri"/>
        <b/>
        <color theme="1"/>
        <sz val="20.0"/>
      </rPr>
      <t xml:space="preserve"> Guajará Mirim</t>
    </r>
  </si>
  <si>
    <t>Unidade</t>
  </si>
  <si>
    <t>Nível</t>
  </si>
  <si>
    <t>Tipo</t>
  </si>
  <si>
    <t>Modalidade</t>
  </si>
  <si>
    <t>Curso</t>
  </si>
  <si>
    <t>Contagem de Vagas Previstas</t>
  </si>
  <si>
    <t>Campus Guajará Mirim</t>
  </si>
  <si>
    <t>...</t>
  </si>
  <si>
    <t>Informática</t>
  </si>
  <si>
    <t>Biotecnologia</t>
  </si>
  <si>
    <t xml:space="preserve">Enfermagem </t>
  </si>
  <si>
    <t>Biologia</t>
  </si>
  <si>
    <t>Metodologia para o Ensino de Ciência e Matemática</t>
  </si>
  <si>
    <t>Ensino de Língua Portuguesa e Literatura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</si>
</sst>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theme="1"/>
      <name val="Calibri"/>
      <scheme val="minor"/>
    </font>
    <font>
      <b/>
      <sz val="20.0"/>
      <color theme="1"/>
      <name val="Calibri"/>
    </font>
    <font>
      <sz val="11.0"/>
      <color theme="1"/>
      <name val="Calibri"/>
    </font>
    <font>
      <b/>
      <sz val="12.0"/>
      <color theme="1"/>
      <name val="Calibri"/>
    </font>
    <font>
      <sz val="12.0"/>
      <color theme="1"/>
      <name val="Calibri"/>
    </font>
    <font>
      <sz val="14.0"/>
      <color theme="1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C5E0B3"/>
        <bgColor rgb="FFC5E0B3"/>
      </patternFill>
    </fill>
    <fill>
      <patternFill patternType="solid">
        <fgColor theme="0"/>
        <bgColor theme="0"/>
      </patternFill>
    </fill>
    <fill>
      <patternFill patternType="solid">
        <fgColor rgb="FFD9EAD3"/>
        <bgColor rgb="FFD9EAD3"/>
      </patternFill>
    </fill>
    <fill>
      <patternFill patternType="solid">
        <fgColor rgb="FFDEEAF6"/>
        <bgColor rgb="FFDEEAF6"/>
      </patternFill>
    </fill>
  </fills>
  <borders count="2">
    <border/>
    <border>
      <left/>
      <right/>
      <top/>
      <bottom/>
    </border>
  </borders>
  <cellStyleXfs count="1">
    <xf borderId="0" fillId="0" fontId="0" numFmtId="0" applyAlignment="1" applyFont="1"/>
  </cellStyleXfs>
  <cellXfs count="16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/>
    </xf>
    <xf borderId="1" fillId="3" fontId="2" numFmtId="0" xfId="0" applyBorder="1" applyFill="1" applyFont="1"/>
    <xf borderId="0" fillId="4" fontId="3" numFmtId="0" xfId="0" applyAlignment="1" applyFill="1" applyFont="1">
      <alignment horizontal="center" shrinkToFit="0" vertical="center" wrapText="0"/>
    </xf>
    <xf borderId="0" fillId="4" fontId="3" numFmtId="0" xfId="0" applyAlignment="1" applyFont="1">
      <alignment horizontal="center" readingOrder="0" shrinkToFit="0" vertical="center" wrapText="0"/>
    </xf>
    <xf borderId="0" fillId="4" fontId="3" numFmtId="0" xfId="0" applyAlignment="1" applyFont="1">
      <alignment horizontal="center" readingOrder="0" vertical="center"/>
    </xf>
    <xf borderId="0" fillId="4" fontId="3" numFmtId="0" xfId="0" applyAlignment="1" applyFont="1">
      <alignment horizontal="center" readingOrder="0" shrinkToFit="0" vertical="center" wrapText="1"/>
    </xf>
    <xf borderId="0" fillId="5" fontId="4" numFmtId="0" xfId="0" applyAlignment="1" applyFill="1" applyFont="1">
      <alignment horizontal="center" vertical="center"/>
    </xf>
    <xf borderId="0" fillId="5" fontId="4" numFmtId="0" xfId="0" applyAlignment="1" applyFont="1">
      <alignment horizontal="center" readingOrder="0" vertical="center"/>
    </xf>
    <xf borderId="1" fillId="3" fontId="5" numFmtId="0" xfId="0" applyAlignment="1" applyBorder="1" applyFont="1">
      <alignment horizontal="center" vertical="center"/>
    </xf>
    <xf borderId="0" fillId="3" fontId="4" numFmtId="0" xfId="0" applyAlignment="1" applyFont="1">
      <alignment horizontal="center" vertical="center"/>
    </xf>
    <xf borderId="0" fillId="3" fontId="4" numFmtId="0" xfId="0" applyAlignment="1" applyFont="1">
      <alignment horizontal="center" readingOrder="0" vertical="center"/>
    </xf>
    <xf borderId="1" fillId="5" fontId="2" numFmtId="0" xfId="0" applyBorder="1" applyFont="1"/>
    <xf borderId="0" fillId="3" fontId="4" numFmtId="0" xfId="0" applyAlignment="1" applyFont="1">
      <alignment horizontal="center" shrinkToFit="0" vertical="center" wrapText="1"/>
    </xf>
    <xf borderId="0" fillId="5" fontId="4" numFmtId="0" xfId="0" applyAlignment="1" applyFont="1">
      <alignment horizontal="center" shrinkToFit="0" vertical="center" wrapText="1"/>
    </xf>
    <xf borderId="0" fillId="0" fontId="2" numFmtId="0" xfId="0" applyAlignment="1" applyFont="1">
      <alignment horizontal="center"/>
    </xf>
  </cellXfs>
  <cellStyles count="1">
    <cellStyle xfId="0" name="Normal" builtinId="0"/>
  </cellStyles>
  <dxfs count="3">
    <dxf>
      <font/>
      <fill>
        <patternFill patternType="none"/>
      </fill>
      <border/>
    </dxf>
    <dxf>
      <font/>
      <fill>
        <patternFill patternType="solid">
          <fgColor theme="0"/>
          <bgColor theme="0"/>
        </patternFill>
      </fill>
      <border/>
    </dxf>
    <dxf>
      <font/>
      <fill>
        <patternFill patternType="solid">
          <fgColor rgb="FFDEEAF6"/>
          <bgColor rgb="FFDEEAF6"/>
        </patternFill>
      </fill>
      <border/>
    </dxf>
  </dxfs>
  <tableStyles count="1">
    <tableStyle count="4" pivot="0" name="Previsão de Cursos e Vagas 2023-style">
      <tableStyleElement dxfId="1" type="headerRow"/>
      <tableStyleElement dxfId="2" type="firstRowStripe"/>
      <tableStyleElement dxfId="2" type="secondRowStripe"/>
      <tableStyleElement dxfId="1" type="totalRow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headerRowCount="0" ref="A2:L9" displayName="Table_1" id="1">
  <tableColumns count="12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</tableColumns>
  <tableStyleInfo name="Previsão de Cursos e Vagas 2023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3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43"/>
    <col customWidth="1" min="2" max="2" width="30.29"/>
    <col customWidth="1" min="3" max="3" width="17.71"/>
    <col customWidth="1" min="4" max="5" width="18.71"/>
    <col customWidth="1" min="6" max="6" width="42.71"/>
    <col customWidth="1" min="7" max="7" width="13.29"/>
    <col customWidth="1" min="8" max="8" width="12.0"/>
    <col customWidth="1" min="9" max="9" width="11.14"/>
    <col customWidth="1" min="10" max="10" width="11.57"/>
    <col customWidth="1" min="11" max="11" width="10.43"/>
    <col customWidth="1" min="12" max="12" width="17.71"/>
    <col customWidth="1" min="13" max="13" width="1.57"/>
  </cols>
  <sheetData>
    <row r="1" ht="23.25" customHeight="1">
      <c r="A1" s="1" t="s">
        <v>0</v>
      </c>
      <c r="L1" s="1"/>
      <c r="M1" s="2"/>
    </row>
    <row r="2" ht="30.0" customHeight="1">
      <c r="A2" s="3"/>
      <c r="B2" s="3" t="s">
        <v>1</v>
      </c>
      <c r="C2" s="3" t="s">
        <v>2</v>
      </c>
      <c r="D2" s="4" t="s">
        <v>3</v>
      </c>
      <c r="E2" s="3" t="s">
        <v>4</v>
      </c>
      <c r="F2" s="3" t="s">
        <v>5</v>
      </c>
      <c r="G2" s="5">
        <v>2023.0</v>
      </c>
      <c r="H2" s="5">
        <v>2024.0</v>
      </c>
      <c r="I2" s="5">
        <v>2025.0</v>
      </c>
      <c r="J2" s="5">
        <v>2026.0</v>
      </c>
      <c r="K2" s="5">
        <v>2027.0</v>
      </c>
      <c r="L2" s="6" t="s">
        <v>6</v>
      </c>
      <c r="M2" s="2"/>
    </row>
    <row r="3">
      <c r="A3" s="7"/>
      <c r="B3" s="7" t="s">
        <v>7</v>
      </c>
      <c r="C3" s="8" t="s">
        <v>8</v>
      </c>
      <c r="D3" s="8" t="s">
        <v>8</v>
      </c>
      <c r="E3" s="8" t="s">
        <v>8</v>
      </c>
      <c r="F3" s="7" t="s">
        <v>9</v>
      </c>
      <c r="G3" s="8"/>
      <c r="H3" s="7"/>
      <c r="I3" s="7"/>
      <c r="J3" s="7"/>
      <c r="K3" s="7"/>
      <c r="L3" s="7">
        <f t="shared" ref="L3:L9" si="1">SUM(G3:K3)</f>
        <v>0</v>
      </c>
      <c r="M3" s="9"/>
    </row>
    <row r="4">
      <c r="A4" s="10"/>
      <c r="B4" s="10" t="s">
        <v>7</v>
      </c>
      <c r="C4" s="11" t="s">
        <v>8</v>
      </c>
      <c r="D4" s="11" t="s">
        <v>8</v>
      </c>
      <c r="E4" s="11" t="s">
        <v>8</v>
      </c>
      <c r="F4" s="10" t="s">
        <v>10</v>
      </c>
      <c r="G4" s="11"/>
      <c r="H4" s="10"/>
      <c r="I4" s="10"/>
      <c r="J4" s="10"/>
      <c r="K4" s="10"/>
      <c r="L4" s="10">
        <f t="shared" si="1"/>
        <v>0</v>
      </c>
      <c r="M4" s="9"/>
    </row>
    <row r="5">
      <c r="A5" s="7"/>
      <c r="B5" s="7" t="s">
        <v>7</v>
      </c>
      <c r="C5" s="8" t="s">
        <v>8</v>
      </c>
      <c r="D5" s="8" t="s">
        <v>8</v>
      </c>
      <c r="E5" s="8" t="s">
        <v>8</v>
      </c>
      <c r="F5" s="7" t="s">
        <v>11</v>
      </c>
      <c r="G5" s="7"/>
      <c r="H5" s="7"/>
      <c r="I5" s="7"/>
      <c r="J5" s="7"/>
      <c r="K5" s="7"/>
      <c r="L5" s="7">
        <f t="shared" si="1"/>
        <v>0</v>
      </c>
      <c r="M5" s="12"/>
    </row>
    <row r="6">
      <c r="A6" s="10"/>
      <c r="B6" s="10" t="s">
        <v>7</v>
      </c>
      <c r="C6" s="11" t="s">
        <v>8</v>
      </c>
      <c r="D6" s="11" t="s">
        <v>8</v>
      </c>
      <c r="E6" s="11" t="s">
        <v>8</v>
      </c>
      <c r="F6" s="13" t="s">
        <v>12</v>
      </c>
      <c r="G6" s="10"/>
      <c r="H6" s="10"/>
      <c r="I6" s="10"/>
      <c r="J6" s="10"/>
      <c r="K6" s="10"/>
      <c r="L6" s="10">
        <f t="shared" si="1"/>
        <v>0</v>
      </c>
      <c r="M6" s="2"/>
    </row>
    <row r="7">
      <c r="A7" s="7"/>
      <c r="B7" s="7" t="s">
        <v>7</v>
      </c>
      <c r="C7" s="8" t="s">
        <v>8</v>
      </c>
      <c r="D7" s="8" t="s">
        <v>8</v>
      </c>
      <c r="E7" s="8" t="s">
        <v>8</v>
      </c>
      <c r="F7" s="14" t="s">
        <v>13</v>
      </c>
      <c r="G7" s="7"/>
      <c r="H7" s="7"/>
      <c r="I7" s="7"/>
      <c r="J7" s="7"/>
      <c r="K7" s="7"/>
      <c r="L7" s="7">
        <f t="shared" si="1"/>
        <v>0</v>
      </c>
      <c r="M7" s="12"/>
    </row>
    <row r="8">
      <c r="A8" s="10"/>
      <c r="B8" s="10" t="s">
        <v>7</v>
      </c>
      <c r="C8" s="11" t="s">
        <v>8</v>
      </c>
      <c r="D8" s="11" t="s">
        <v>8</v>
      </c>
      <c r="E8" s="11" t="s">
        <v>8</v>
      </c>
      <c r="F8" s="10" t="s">
        <v>14</v>
      </c>
      <c r="G8" s="10"/>
      <c r="H8" s="10"/>
      <c r="I8" s="10"/>
      <c r="J8" s="10"/>
      <c r="K8" s="10"/>
      <c r="L8" s="10">
        <f t="shared" si="1"/>
        <v>0</v>
      </c>
      <c r="M8" s="2"/>
    </row>
    <row r="9" ht="20.25" customHeight="1">
      <c r="A9" s="7"/>
      <c r="B9" s="7" t="s">
        <v>7</v>
      </c>
      <c r="C9" s="8" t="s">
        <v>8</v>
      </c>
      <c r="D9" s="8" t="s">
        <v>8</v>
      </c>
      <c r="E9" s="8" t="s">
        <v>8</v>
      </c>
      <c r="F9" s="7" t="s">
        <v>9</v>
      </c>
      <c r="G9" s="7"/>
      <c r="H9" s="7"/>
      <c r="I9" s="7"/>
      <c r="J9" s="7"/>
      <c r="K9" s="7"/>
      <c r="L9" s="7">
        <f t="shared" si="1"/>
        <v>0</v>
      </c>
      <c r="M9" s="12"/>
    </row>
    <row r="10" ht="15.7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M10" s="2"/>
    </row>
    <row r="11" ht="15.7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M11" s="2"/>
    </row>
    <row r="12" ht="15.75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M12" s="2"/>
    </row>
    <row r="13" ht="15.7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M13" s="2"/>
    </row>
    <row r="14" ht="15.7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M14" s="2"/>
    </row>
    <row r="15" ht="15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M15" s="2"/>
    </row>
    <row r="16" ht="15.7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M16" s="2"/>
    </row>
    <row r="17" ht="15.75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M17" s="2"/>
    </row>
    <row r="18" ht="15.75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M18" s="2"/>
    </row>
    <row r="19" ht="15.7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M19" s="2"/>
    </row>
    <row r="20" ht="15.75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M20" s="2"/>
    </row>
    <row r="21" ht="15.75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M21" s="2"/>
    </row>
    <row r="22" ht="15.75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M22" s="2"/>
    </row>
    <row r="23" ht="15.75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M23" s="2"/>
    </row>
    <row r="24" ht="15.75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M24" s="2"/>
    </row>
    <row r="25" ht="15.7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M25" s="2"/>
    </row>
    <row r="26" ht="15.75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M26" s="2"/>
    </row>
    <row r="27" ht="15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M27" s="2"/>
    </row>
    <row r="28" ht="15.7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M28" s="2"/>
    </row>
    <row r="29" ht="15.7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M29" s="2"/>
    </row>
    <row r="30" ht="15.7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M30" s="2"/>
    </row>
    <row r="31" ht="15.7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M31" s="2"/>
    </row>
    <row r="32" ht="15.75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M32" s="2"/>
    </row>
    <row r="33" ht="15.75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M33" s="2"/>
    </row>
    <row r="34" ht="15.7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M34" s="2"/>
    </row>
    <row r="35" ht="15.7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M35" s="2"/>
    </row>
    <row r="36" ht="15.75" customHeight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M36" s="2"/>
    </row>
    <row r="37" ht="15.75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M37" s="2"/>
    </row>
    <row r="38" ht="15.75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M38" s="2"/>
    </row>
    <row r="39" ht="15.75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M39" s="2"/>
    </row>
    <row r="40" ht="15.75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M40" s="2"/>
    </row>
    <row r="41" ht="15.75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M41" s="2"/>
    </row>
    <row r="42" ht="15.75" customHeight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M42" s="2"/>
    </row>
    <row r="43" ht="15.75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M43" s="2"/>
    </row>
    <row r="44" ht="15.75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M44" s="2"/>
    </row>
    <row r="45" ht="15.75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M45" s="2"/>
    </row>
    <row r="46" ht="15.75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M46" s="2"/>
    </row>
    <row r="47" ht="15.75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M47" s="2"/>
    </row>
    <row r="48" ht="15.75" customHeight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M48" s="2"/>
    </row>
    <row r="49" ht="15.75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M49" s="2"/>
    </row>
    <row r="50" ht="15.75" customHeight="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M50" s="2"/>
    </row>
    <row r="51" ht="15.75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M51" s="2"/>
    </row>
    <row r="52" ht="15.75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M52" s="2"/>
    </row>
    <row r="53" ht="15.7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M53" s="2"/>
    </row>
    <row r="54" ht="15.7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M54" s="2"/>
    </row>
    <row r="55" ht="15.7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M55" s="2"/>
    </row>
    <row r="56" ht="15.7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M56" s="2"/>
    </row>
    <row r="57" ht="15.7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M57" s="2"/>
    </row>
    <row r="58" ht="15.7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M58" s="2"/>
    </row>
    <row r="59" ht="15.7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M59" s="2"/>
    </row>
    <row r="60" ht="15.75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M60" s="2"/>
    </row>
    <row r="61" ht="15.7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M61" s="2"/>
    </row>
    <row r="62" ht="15.75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M62" s="2"/>
    </row>
    <row r="63" ht="15.7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M63" s="2"/>
    </row>
    <row r="64" ht="15.7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M64" s="2"/>
    </row>
    <row r="65" ht="15.7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M65" s="2"/>
    </row>
    <row r="66" ht="15.75" customHeight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M66" s="2"/>
    </row>
    <row r="67" ht="15.75" customHeight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M67" s="2"/>
    </row>
    <row r="68" ht="15.75" customHeight="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M68" s="2"/>
    </row>
    <row r="69" ht="15.75" customHeight="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M69" s="2"/>
    </row>
    <row r="70" ht="15.75" customHeight="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M70" s="2"/>
    </row>
    <row r="71" ht="15.75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M71" s="2"/>
    </row>
    <row r="72" ht="15.75" customHeight="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M72" s="2"/>
    </row>
    <row r="73" ht="15.75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M73" s="2"/>
    </row>
    <row r="74" ht="15.75" customHeight="1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M74" s="2"/>
    </row>
    <row r="75" ht="15.75" customHeight="1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M75" s="2"/>
    </row>
    <row r="76" ht="15.75" customHeight="1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M76" s="2"/>
    </row>
    <row r="77" ht="15.75" customHeight="1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M77" s="2"/>
    </row>
    <row r="78" ht="15.75" customHeight="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M78" s="2"/>
    </row>
    <row r="79" ht="15.75" customHeight="1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M79" s="2"/>
    </row>
    <row r="80" ht="15.75" customHeight="1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M80" s="2"/>
    </row>
    <row r="81" ht="15.75" customHeight="1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M81" s="2"/>
    </row>
    <row r="82" ht="15.75" customHeight="1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M82" s="2"/>
    </row>
    <row r="83" ht="15.75" customHeight="1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M83" s="2"/>
    </row>
    <row r="84" ht="15.75" customHeight="1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M84" s="2"/>
    </row>
    <row r="85" ht="15.75" customHeight="1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M85" s="2"/>
    </row>
    <row r="86" ht="15.75" customHeight="1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M86" s="2"/>
    </row>
    <row r="87" ht="15.75" customHeight="1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M87" s="2"/>
    </row>
    <row r="88" ht="15.75" customHeight="1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M88" s="2"/>
    </row>
    <row r="89" ht="15.75" customHeight="1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M89" s="2"/>
    </row>
    <row r="90" ht="15.75" customHeight="1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M90" s="2"/>
    </row>
    <row r="91" ht="15.75" customHeight="1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M91" s="2"/>
    </row>
    <row r="92" ht="15.75" customHeight="1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M92" s="2"/>
    </row>
    <row r="93" ht="15.75" customHeight="1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M93" s="2"/>
    </row>
    <row r="94" ht="15.75" customHeight="1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M94" s="2"/>
    </row>
    <row r="95" ht="15.75" customHeight="1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M95" s="2"/>
    </row>
    <row r="96" ht="15.75" customHeight="1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M96" s="2"/>
    </row>
    <row r="97" ht="15.75" customHeight="1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M97" s="2"/>
    </row>
    <row r="98" ht="15.75" customHeight="1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M98" s="2"/>
    </row>
    <row r="99" ht="15.75" customHeight="1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M99" s="2"/>
    </row>
    <row r="100" ht="15.75" customHeight="1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M100" s="2"/>
    </row>
    <row r="101" ht="15.75" customHeight="1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M101" s="2"/>
    </row>
    <row r="102" ht="15.75" customHeight="1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M102" s="2"/>
    </row>
    <row r="103" ht="15.75" customHeight="1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M103" s="2"/>
    </row>
    <row r="104" ht="15.75" customHeight="1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M104" s="2"/>
    </row>
    <row r="105" ht="15.75" customHeight="1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M105" s="2"/>
    </row>
    <row r="106" ht="15.75" customHeight="1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M106" s="2"/>
    </row>
    <row r="107" ht="15.75" customHeight="1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M107" s="2"/>
    </row>
    <row r="108" ht="15.75" customHeight="1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M108" s="2"/>
    </row>
    <row r="109" ht="15.75" customHeight="1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M109" s="2"/>
    </row>
    <row r="110" ht="15.75" customHeight="1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M110" s="2"/>
    </row>
    <row r="111" ht="15.75" customHeight="1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M111" s="2"/>
    </row>
    <row r="112" ht="15.75" customHeight="1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M112" s="2"/>
    </row>
    <row r="113" ht="15.75" customHeight="1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M113" s="2"/>
    </row>
    <row r="114" ht="15.75" customHeight="1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M114" s="2"/>
    </row>
    <row r="115" ht="15.75" customHeight="1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M115" s="2"/>
    </row>
    <row r="116" ht="15.75" customHeight="1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M116" s="2"/>
    </row>
    <row r="117" ht="15.75" customHeight="1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M117" s="2"/>
    </row>
    <row r="118" ht="15.75" customHeight="1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M118" s="2"/>
    </row>
    <row r="119" ht="15.75" customHeight="1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M119" s="2"/>
    </row>
    <row r="120" ht="15.75" customHeight="1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M120" s="2"/>
    </row>
    <row r="121" ht="15.75" customHeight="1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M121" s="2"/>
    </row>
    <row r="122" ht="15.75" customHeight="1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M122" s="2"/>
    </row>
    <row r="123" ht="15.75" customHeight="1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M123" s="2"/>
    </row>
    <row r="124" ht="15.75" customHeight="1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M124" s="2"/>
    </row>
    <row r="125" ht="15.75" customHeight="1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M125" s="2"/>
    </row>
    <row r="126" ht="15.75" customHeight="1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M126" s="2"/>
    </row>
    <row r="127" ht="15.75" customHeight="1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M127" s="2"/>
    </row>
    <row r="128" ht="15.75" customHeight="1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M128" s="2"/>
    </row>
    <row r="129" ht="15.75" customHeight="1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M129" s="2"/>
    </row>
    <row r="130" ht="15.75" customHeight="1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M130" s="2"/>
    </row>
    <row r="131" ht="15.75" customHeight="1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M131" s="2"/>
    </row>
    <row r="132" ht="15.75" customHeight="1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M132" s="2"/>
    </row>
    <row r="133" ht="15.75" customHeight="1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M133" s="2"/>
    </row>
    <row r="134" ht="15.75" customHeight="1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M134" s="2"/>
    </row>
    <row r="135" ht="15.75" customHeight="1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M135" s="2"/>
    </row>
    <row r="136" ht="15.75" customHeight="1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M136" s="2"/>
    </row>
    <row r="137" ht="15.75" customHeight="1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M137" s="2"/>
    </row>
    <row r="138" ht="15.75" customHeight="1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M138" s="2"/>
    </row>
    <row r="139" ht="15.75" customHeight="1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M139" s="2"/>
    </row>
    <row r="140" ht="15.75" customHeight="1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M140" s="2"/>
    </row>
    <row r="141" ht="15.75" customHeight="1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M141" s="2"/>
    </row>
    <row r="142" ht="15.75" customHeight="1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M142" s="2"/>
    </row>
    <row r="143" ht="15.75" customHeight="1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M143" s="2"/>
    </row>
    <row r="144" ht="15.75" customHeight="1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M144" s="2"/>
    </row>
    <row r="145" ht="15.75" customHeight="1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M145" s="2"/>
    </row>
    <row r="146" ht="15.75" customHeight="1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M146" s="2"/>
    </row>
    <row r="147" ht="15.75" customHeight="1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M147" s="2"/>
    </row>
    <row r="148" ht="15.75" customHeight="1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M148" s="2"/>
    </row>
    <row r="149" ht="15.75" customHeight="1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M149" s="2"/>
    </row>
    <row r="150" ht="15.75" customHeight="1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M150" s="2"/>
    </row>
    <row r="151" ht="15.75" customHeight="1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M151" s="2"/>
    </row>
    <row r="152" ht="15.75" customHeight="1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M152" s="2"/>
    </row>
    <row r="153" ht="15.75" customHeight="1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M153" s="2"/>
    </row>
    <row r="154" ht="15.75" customHeight="1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M154" s="2"/>
    </row>
    <row r="155" ht="15.75" customHeight="1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M155" s="2"/>
    </row>
    <row r="156" ht="15.75" customHeight="1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M156" s="2"/>
    </row>
    <row r="157" ht="15.75" customHeight="1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M157" s="2"/>
    </row>
    <row r="158" ht="15.75" customHeight="1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M158" s="2"/>
    </row>
    <row r="159" ht="15.75" customHeight="1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M159" s="2"/>
    </row>
    <row r="160" ht="15.75" customHeight="1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M160" s="2"/>
    </row>
    <row r="161" ht="15.75" customHeight="1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M161" s="2"/>
    </row>
    <row r="162" ht="15.75" customHeight="1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M162" s="2"/>
    </row>
    <row r="163" ht="15.75" customHeight="1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M163" s="2"/>
    </row>
    <row r="164" ht="15.75" customHeight="1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M164" s="2"/>
    </row>
    <row r="165" ht="15.75" customHeight="1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M165" s="2"/>
    </row>
    <row r="166" ht="15.75" customHeight="1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M166" s="2"/>
    </row>
    <row r="167" ht="15.75" customHeight="1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M167" s="2"/>
    </row>
    <row r="168" ht="15.75" customHeight="1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M168" s="2"/>
    </row>
    <row r="169" ht="15.75" customHeight="1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M169" s="2"/>
    </row>
    <row r="170" ht="15.75" customHeight="1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M170" s="2"/>
    </row>
    <row r="171" ht="15.75" customHeight="1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M171" s="2"/>
    </row>
    <row r="172" ht="15.75" customHeight="1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M172" s="2"/>
    </row>
    <row r="173" ht="15.75" customHeight="1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M173" s="2"/>
    </row>
    <row r="174" ht="15.75" customHeight="1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M174" s="2"/>
    </row>
    <row r="175" ht="15.75" customHeight="1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M175" s="2"/>
    </row>
    <row r="176" ht="15.75" customHeight="1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M176" s="2"/>
    </row>
    <row r="177" ht="15.75" customHeight="1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M177" s="2"/>
    </row>
    <row r="178" ht="15.75" customHeight="1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M178" s="2"/>
    </row>
    <row r="179" ht="15.75" customHeight="1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M179" s="2"/>
    </row>
    <row r="180" ht="15.75" customHeight="1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M180" s="2"/>
    </row>
    <row r="181" ht="15.75" customHeight="1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M181" s="2"/>
    </row>
    <row r="182" ht="15.75" customHeight="1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M182" s="2"/>
    </row>
    <row r="183" ht="15.75" customHeight="1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M183" s="2"/>
    </row>
    <row r="184" ht="15.75" customHeight="1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M184" s="2"/>
    </row>
    <row r="185" ht="15.75" customHeight="1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M185" s="2"/>
    </row>
    <row r="186" ht="15.75" customHeight="1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M186" s="2"/>
    </row>
    <row r="187" ht="15.75" customHeight="1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M187" s="2"/>
    </row>
    <row r="188" ht="15.75" customHeight="1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M188" s="2"/>
    </row>
    <row r="189" ht="15.75" customHeight="1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M189" s="2"/>
    </row>
    <row r="190" ht="15.75" customHeight="1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M190" s="2"/>
    </row>
    <row r="191" ht="15.75" customHeight="1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M191" s="2"/>
    </row>
    <row r="192" ht="15.75" customHeight="1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M192" s="2"/>
    </row>
    <row r="193" ht="15.75" customHeight="1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M193" s="2"/>
    </row>
    <row r="194" ht="15.75" customHeight="1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M194" s="2"/>
    </row>
    <row r="195" ht="15.75" customHeight="1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M195" s="2"/>
    </row>
    <row r="196" ht="15.75" customHeight="1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M196" s="2"/>
    </row>
    <row r="197" ht="15.75" customHeight="1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M197" s="2"/>
    </row>
    <row r="198" ht="15.75" customHeight="1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M198" s="2"/>
    </row>
    <row r="199" ht="15.75" customHeight="1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M199" s="2"/>
    </row>
    <row r="200" ht="15.75" customHeight="1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M200" s="2"/>
    </row>
    <row r="201" ht="15.75" customHeight="1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M201" s="2"/>
    </row>
    <row r="202" ht="15.75" customHeight="1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M202" s="2"/>
    </row>
    <row r="203" ht="15.75" customHeight="1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M203" s="2"/>
    </row>
    <row r="204" ht="15.75" customHeight="1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M204" s="2"/>
    </row>
    <row r="205" ht="15.75" customHeight="1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M205" s="2"/>
    </row>
    <row r="206" ht="15.75" customHeight="1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M206" s="2"/>
    </row>
    <row r="207" ht="15.75" customHeight="1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M207" s="2"/>
    </row>
    <row r="208" ht="15.75" customHeight="1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M208" s="2"/>
    </row>
    <row r="209" ht="15.75" customHeight="1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M209" s="2"/>
    </row>
    <row r="210" ht="15.75" customHeight="1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M210" s="2"/>
    </row>
    <row r="211" ht="15.75" customHeight="1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M211" s="2"/>
    </row>
    <row r="212" ht="15.75" customHeight="1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M212" s="2"/>
    </row>
    <row r="213" ht="15.75" customHeight="1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M213" s="2"/>
    </row>
    <row r="214" ht="15.75" customHeight="1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M214" s="2"/>
    </row>
    <row r="215" ht="15.75" customHeight="1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M215" s="2"/>
    </row>
    <row r="216" ht="15.75" customHeight="1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M216" s="2"/>
    </row>
    <row r="217" ht="15.75" customHeight="1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M217" s="2"/>
    </row>
    <row r="218" ht="15.75" customHeight="1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M218" s="2"/>
    </row>
    <row r="219" ht="15.75" customHeight="1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M219" s="2"/>
    </row>
    <row r="220" ht="15.75" customHeight="1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M220" s="2"/>
    </row>
    <row r="221" ht="15.75" customHeight="1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M221" s="2"/>
    </row>
    <row r="222" ht="15.75" customHeight="1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M222" s="2"/>
    </row>
    <row r="223" ht="15.75" customHeight="1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M223" s="2"/>
    </row>
    <row r="224" ht="15.75" customHeight="1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M224" s="2"/>
    </row>
    <row r="225" ht="15.75" customHeight="1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M225" s="2"/>
    </row>
    <row r="226" ht="15.75" customHeight="1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M226" s="2"/>
    </row>
    <row r="227" ht="15.75" customHeight="1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M227" s="2"/>
    </row>
    <row r="228" ht="15.75" customHeight="1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M228" s="2"/>
    </row>
    <row r="229" ht="15.75" customHeight="1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M229" s="2"/>
    </row>
    <row r="230" ht="15.75" customHeight="1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M230" s="2"/>
    </row>
    <row r="231" ht="15.75" customHeight="1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M231" s="2"/>
    </row>
    <row r="232" ht="15.75" customHeight="1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M232" s="2"/>
    </row>
    <row r="233" ht="15.75" customHeight="1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M233" s="2"/>
    </row>
    <row r="234" ht="15.75" customHeight="1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M234" s="2"/>
    </row>
    <row r="235" ht="15.75" customHeight="1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M235" s="2"/>
    </row>
    <row r="236" ht="15.75" customHeight="1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M236" s="2"/>
    </row>
    <row r="237" ht="15.75" customHeight="1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M237" s="2"/>
    </row>
    <row r="238" ht="15.75" customHeight="1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M238" s="2"/>
    </row>
    <row r="239" ht="15.75" customHeight="1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M239" s="2"/>
    </row>
    <row r="240" ht="15.75" customHeight="1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M240" s="2"/>
    </row>
    <row r="241" ht="15.75" customHeight="1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M241" s="2"/>
    </row>
    <row r="242" ht="15.75" customHeight="1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M242" s="2"/>
    </row>
    <row r="243" ht="15.75" customHeight="1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M243" s="2"/>
    </row>
    <row r="244" ht="15.75" customHeight="1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M244" s="2"/>
    </row>
    <row r="245" ht="15.75" customHeight="1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M245" s="2"/>
    </row>
    <row r="246" ht="15.75" customHeight="1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M246" s="2"/>
    </row>
    <row r="247" ht="15.75" customHeight="1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M247" s="2"/>
    </row>
    <row r="248" ht="15.75" customHeight="1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M248" s="2"/>
    </row>
    <row r="249" ht="15.75" customHeight="1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M249" s="2"/>
    </row>
    <row r="250" ht="15.75" customHeight="1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M250" s="2"/>
    </row>
    <row r="251" ht="15.75" customHeight="1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M251" s="2"/>
    </row>
    <row r="252" ht="15.75" customHeight="1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M252" s="2"/>
    </row>
    <row r="253" ht="15.75" customHeight="1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M253" s="2"/>
    </row>
    <row r="254" ht="15.75" customHeight="1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M254" s="2"/>
    </row>
    <row r="255" ht="15.75" customHeight="1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M255" s="2"/>
    </row>
    <row r="256" ht="15.75" customHeight="1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M256" s="2"/>
    </row>
    <row r="257" ht="15.75" customHeight="1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M257" s="2"/>
    </row>
    <row r="258" ht="15.75" customHeight="1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M258" s="2"/>
    </row>
    <row r="259" ht="15.75" customHeight="1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M259" s="2"/>
    </row>
    <row r="260" ht="15.75" customHeight="1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M260" s="2"/>
    </row>
    <row r="261" ht="15.75" customHeight="1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M261" s="2"/>
    </row>
    <row r="262" ht="15.75" customHeight="1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M262" s="2"/>
    </row>
    <row r="263" ht="15.75" customHeight="1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M263" s="2"/>
    </row>
    <row r="264" ht="15.75" customHeight="1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M264" s="2"/>
    </row>
    <row r="265" ht="15.75" customHeight="1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M265" s="2"/>
    </row>
    <row r="266" ht="15.75" customHeight="1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M266" s="2"/>
    </row>
    <row r="267" ht="15.75" customHeight="1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M267" s="2"/>
    </row>
    <row r="268" ht="15.75" customHeight="1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M268" s="2"/>
    </row>
    <row r="269" ht="15.75" customHeight="1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M269" s="2"/>
    </row>
    <row r="270" ht="15.75" customHeight="1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M270" s="2"/>
    </row>
    <row r="271" ht="15.75" customHeight="1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M271" s="2"/>
    </row>
    <row r="272" ht="15.75" customHeight="1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M272" s="2"/>
    </row>
    <row r="273" ht="15.75" customHeight="1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M273" s="2"/>
    </row>
    <row r="274" ht="15.75" customHeight="1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M274" s="2"/>
    </row>
    <row r="275" ht="15.75" customHeight="1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M275" s="2"/>
    </row>
    <row r="276" ht="15.75" customHeight="1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M276" s="2"/>
    </row>
    <row r="277" ht="15.75" customHeight="1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M277" s="2"/>
    </row>
    <row r="278" ht="15.75" customHeight="1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M278" s="2"/>
    </row>
    <row r="279" ht="15.75" customHeight="1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M279" s="2"/>
    </row>
    <row r="280" ht="15.75" customHeight="1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M280" s="2"/>
    </row>
    <row r="281" ht="15.75" customHeight="1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M281" s="2"/>
    </row>
    <row r="282" ht="15.75" customHeight="1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M282" s="2"/>
    </row>
    <row r="283" ht="15.75" customHeight="1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M283" s="2"/>
    </row>
    <row r="284" ht="15.75" customHeight="1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M284" s="2"/>
    </row>
    <row r="285" ht="15.75" customHeight="1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M285" s="2"/>
    </row>
    <row r="286" ht="15.75" customHeight="1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M286" s="2"/>
    </row>
    <row r="287" ht="15.75" customHeight="1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M287" s="2"/>
    </row>
    <row r="288" ht="15.75" customHeight="1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M288" s="2"/>
    </row>
    <row r="289" ht="15.75" customHeight="1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M289" s="2"/>
    </row>
    <row r="290" ht="15.75" customHeight="1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M290" s="2"/>
    </row>
    <row r="291" ht="15.75" customHeight="1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M291" s="2"/>
    </row>
    <row r="292" ht="15.75" customHeight="1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M292" s="2"/>
    </row>
    <row r="293" ht="15.75" customHeight="1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M293" s="2"/>
    </row>
    <row r="294" ht="15.75" customHeight="1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M294" s="2"/>
    </row>
    <row r="295" ht="15.75" customHeight="1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M295" s="2"/>
    </row>
    <row r="296" ht="15.75" customHeight="1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M296" s="2"/>
    </row>
    <row r="297" ht="15.75" customHeight="1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M297" s="2"/>
    </row>
    <row r="298" ht="15.75" customHeight="1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M298" s="2"/>
    </row>
    <row r="299" ht="15.75" customHeight="1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M299" s="2"/>
    </row>
    <row r="300" ht="15.75" customHeight="1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M300" s="2"/>
    </row>
    <row r="301" ht="15.75" customHeight="1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M301" s="2"/>
    </row>
    <row r="302" ht="15.75" customHeight="1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M302" s="2"/>
    </row>
    <row r="303" ht="15.75" customHeight="1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M303" s="2"/>
    </row>
    <row r="304" ht="15.75" customHeight="1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M304" s="2"/>
    </row>
    <row r="305" ht="15.75" customHeight="1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M305" s="2"/>
    </row>
    <row r="306" ht="15.75" customHeight="1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M306" s="2"/>
    </row>
    <row r="307" ht="15.75" customHeight="1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M307" s="2"/>
    </row>
    <row r="308" ht="15.75" customHeight="1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M308" s="2"/>
    </row>
    <row r="309" ht="15.75" customHeight="1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M309" s="2"/>
    </row>
    <row r="310" ht="15.75" customHeight="1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M310" s="2"/>
    </row>
    <row r="311" ht="15.75" customHeight="1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M311" s="2"/>
    </row>
    <row r="312" ht="15.75" customHeight="1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M312" s="2"/>
    </row>
    <row r="313" ht="15.75" customHeight="1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M313" s="2"/>
    </row>
    <row r="314" ht="15.75" customHeight="1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M314" s="2"/>
    </row>
    <row r="315" ht="15.75" customHeight="1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M315" s="2"/>
    </row>
    <row r="316" ht="15.75" customHeight="1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M316" s="2"/>
    </row>
    <row r="317" ht="15.75" customHeight="1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M317" s="2"/>
    </row>
    <row r="318" ht="15.75" customHeight="1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M318" s="2"/>
    </row>
    <row r="319" ht="15.75" customHeight="1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M319" s="2"/>
    </row>
    <row r="320" ht="15.75" customHeight="1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M320" s="2"/>
    </row>
    <row r="321" ht="15.75" customHeight="1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M321" s="2"/>
    </row>
    <row r="322" ht="15.75" customHeight="1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M322" s="2"/>
    </row>
    <row r="323" ht="15.75" customHeight="1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M323" s="2"/>
    </row>
    <row r="324" ht="15.75" customHeight="1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M324" s="2"/>
    </row>
    <row r="325" ht="15.75" customHeight="1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M325" s="2"/>
    </row>
    <row r="326" ht="15.75" customHeight="1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M326" s="2"/>
    </row>
    <row r="327" ht="15.75" customHeight="1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M327" s="2"/>
    </row>
    <row r="328" ht="15.75" customHeight="1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M328" s="2"/>
    </row>
    <row r="329" ht="15.75" customHeight="1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M329" s="2"/>
    </row>
    <row r="330" ht="15.75" customHeight="1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M330" s="2"/>
    </row>
    <row r="331" ht="15.75" customHeight="1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M331" s="2"/>
    </row>
    <row r="332" ht="15.75" customHeight="1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M332" s="2"/>
    </row>
    <row r="333" ht="15.75" customHeight="1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M333" s="2"/>
    </row>
    <row r="334" ht="15.75" customHeight="1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M334" s="2"/>
    </row>
    <row r="335" ht="15.75" customHeight="1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M335" s="2"/>
    </row>
    <row r="336" ht="15.75" customHeight="1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M336" s="2"/>
    </row>
    <row r="337" ht="15.75" customHeight="1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M337" s="2"/>
    </row>
    <row r="338" ht="15.75" customHeight="1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M338" s="2"/>
    </row>
    <row r="339" ht="15.75" customHeight="1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M339" s="2"/>
    </row>
    <row r="340" ht="15.75" customHeight="1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M340" s="2"/>
    </row>
    <row r="341" ht="15.75" customHeight="1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M341" s="2"/>
    </row>
    <row r="342" ht="15.75" customHeight="1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M342" s="2"/>
    </row>
    <row r="343" ht="15.75" customHeight="1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M343" s="2"/>
    </row>
    <row r="344" ht="15.75" customHeight="1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M344" s="2"/>
    </row>
    <row r="345" ht="15.75" customHeight="1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M345" s="2"/>
    </row>
    <row r="346" ht="15.75" customHeight="1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M346" s="2"/>
    </row>
    <row r="347" ht="15.75" customHeight="1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M347" s="2"/>
    </row>
    <row r="348" ht="15.75" customHeight="1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M348" s="2"/>
    </row>
    <row r="349" ht="15.75" customHeight="1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M349" s="2"/>
    </row>
    <row r="350" ht="15.75" customHeight="1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M350" s="2"/>
    </row>
    <row r="351" ht="15.75" customHeight="1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M351" s="2"/>
    </row>
    <row r="352" ht="15.75" customHeight="1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M352" s="2"/>
    </row>
    <row r="353" ht="15.75" customHeight="1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M353" s="2"/>
    </row>
    <row r="354" ht="15.75" customHeight="1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M354" s="2"/>
    </row>
    <row r="355" ht="15.75" customHeight="1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M355" s="2"/>
    </row>
    <row r="356" ht="15.75" customHeight="1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M356" s="2"/>
    </row>
    <row r="357" ht="15.75" customHeight="1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M357" s="2"/>
    </row>
    <row r="358" ht="15.75" customHeight="1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M358" s="2"/>
    </row>
    <row r="359" ht="15.75" customHeight="1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M359" s="2"/>
    </row>
    <row r="360" ht="15.75" customHeight="1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M360" s="2"/>
    </row>
    <row r="361" ht="15.75" customHeight="1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M361" s="2"/>
    </row>
    <row r="362" ht="15.75" customHeight="1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M362" s="2"/>
    </row>
    <row r="363" ht="15.75" customHeight="1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M363" s="2"/>
    </row>
    <row r="364" ht="15.75" customHeight="1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M364" s="2"/>
    </row>
    <row r="365" ht="15.75" customHeight="1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M365" s="2"/>
    </row>
    <row r="366" ht="15.75" customHeight="1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M366" s="2"/>
    </row>
    <row r="367" ht="15.75" customHeight="1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M367" s="2"/>
    </row>
    <row r="368" ht="15.75" customHeight="1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M368" s="2"/>
    </row>
    <row r="369" ht="15.75" customHeight="1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M369" s="2"/>
    </row>
    <row r="370" ht="15.75" customHeight="1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M370" s="2"/>
    </row>
    <row r="371" ht="15.75" customHeight="1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M371" s="2"/>
    </row>
    <row r="372" ht="15.75" customHeight="1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M372" s="2"/>
    </row>
    <row r="373" ht="15.75" customHeight="1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M373" s="2"/>
    </row>
    <row r="374" ht="15.75" customHeight="1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M374" s="2"/>
    </row>
    <row r="375" ht="15.75" customHeight="1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M375" s="2"/>
    </row>
    <row r="376" ht="15.75" customHeight="1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M376" s="2"/>
    </row>
    <row r="377" ht="15.75" customHeight="1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M377" s="2"/>
    </row>
    <row r="378" ht="15.75" customHeight="1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M378" s="2"/>
    </row>
    <row r="379" ht="15.75" customHeight="1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M379" s="2"/>
    </row>
    <row r="380" ht="15.75" customHeight="1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M380" s="2"/>
    </row>
    <row r="381" ht="15.75" customHeight="1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M381" s="2"/>
    </row>
    <row r="382" ht="15.75" customHeight="1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M382" s="2"/>
    </row>
    <row r="383" ht="15.75" customHeight="1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M383" s="2"/>
    </row>
    <row r="384" ht="15.75" customHeight="1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M384" s="2"/>
    </row>
    <row r="385" ht="15.75" customHeight="1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M385" s="2"/>
    </row>
    <row r="386" ht="15.75" customHeight="1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M386" s="2"/>
    </row>
    <row r="387" ht="15.75" customHeight="1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M387" s="2"/>
    </row>
    <row r="388" ht="15.75" customHeight="1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M388" s="2"/>
    </row>
    <row r="389" ht="15.75" customHeight="1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M389" s="2"/>
    </row>
    <row r="390" ht="15.75" customHeight="1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M390" s="2"/>
    </row>
    <row r="391" ht="15.75" customHeight="1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M391" s="2"/>
    </row>
    <row r="392" ht="15.75" customHeight="1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M392" s="2"/>
    </row>
    <row r="393" ht="15.75" customHeight="1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M393" s="2"/>
    </row>
    <row r="394" ht="15.75" customHeight="1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M394" s="2"/>
    </row>
    <row r="395" ht="15.75" customHeight="1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M395" s="2"/>
    </row>
    <row r="396" ht="15.75" customHeight="1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M396" s="2"/>
    </row>
    <row r="397" ht="15.75" customHeight="1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M397" s="2"/>
    </row>
    <row r="398" ht="15.75" customHeight="1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M398" s="2"/>
    </row>
    <row r="399" ht="15.75" customHeight="1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M399" s="2"/>
    </row>
    <row r="400" ht="15.75" customHeight="1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M400" s="2"/>
    </row>
    <row r="401" ht="15.75" customHeight="1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M401" s="2"/>
    </row>
    <row r="402" ht="15.75" customHeight="1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M402" s="2"/>
    </row>
    <row r="403" ht="15.75" customHeight="1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M403" s="2"/>
    </row>
    <row r="404" ht="15.75" customHeight="1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M404" s="2"/>
    </row>
    <row r="405" ht="15.75" customHeight="1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M405" s="2"/>
    </row>
    <row r="406" ht="15.75" customHeight="1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M406" s="2"/>
    </row>
    <row r="407" ht="15.75" customHeight="1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M407" s="2"/>
    </row>
    <row r="408" ht="15.75" customHeight="1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M408" s="2"/>
    </row>
    <row r="409" ht="15.75" customHeight="1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M409" s="2"/>
    </row>
    <row r="410" ht="15.75" customHeight="1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M410" s="2"/>
    </row>
    <row r="411" ht="15.75" customHeight="1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M411" s="2"/>
    </row>
    <row r="412" ht="15.75" customHeight="1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M412" s="2"/>
    </row>
    <row r="413" ht="15.75" customHeight="1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M413" s="2"/>
    </row>
    <row r="414" ht="15.75" customHeight="1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M414" s="2"/>
    </row>
    <row r="415" ht="15.75" customHeight="1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M415" s="2"/>
    </row>
    <row r="416" ht="15.75" customHeight="1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M416" s="2"/>
    </row>
    <row r="417" ht="15.75" customHeight="1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M417" s="2"/>
    </row>
    <row r="418" ht="15.75" customHeight="1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M418" s="2"/>
    </row>
    <row r="419" ht="15.75" customHeight="1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M419" s="2"/>
    </row>
    <row r="420" ht="15.75" customHeight="1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M420" s="2"/>
    </row>
    <row r="421" ht="15.75" customHeight="1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M421" s="2"/>
    </row>
    <row r="422" ht="15.75" customHeight="1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M422" s="2"/>
    </row>
    <row r="423" ht="15.75" customHeight="1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M423" s="2"/>
    </row>
    <row r="424" ht="15.75" customHeight="1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M424" s="2"/>
    </row>
    <row r="425" ht="15.75" customHeight="1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M425" s="2"/>
    </row>
    <row r="426" ht="15.75" customHeight="1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M426" s="2"/>
    </row>
    <row r="427" ht="15.75" customHeight="1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M427" s="2"/>
    </row>
    <row r="428" ht="15.75" customHeight="1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M428" s="2"/>
    </row>
    <row r="429" ht="15.75" customHeight="1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M429" s="2"/>
    </row>
    <row r="430" ht="15.75" customHeight="1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M430" s="2"/>
    </row>
    <row r="431" ht="15.75" customHeight="1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M431" s="2"/>
    </row>
    <row r="432" ht="15.75" customHeight="1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M432" s="2"/>
    </row>
    <row r="433" ht="15.75" customHeight="1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M433" s="2"/>
    </row>
    <row r="434" ht="15.75" customHeight="1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M434" s="2"/>
    </row>
    <row r="435" ht="15.75" customHeight="1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M435" s="2"/>
    </row>
    <row r="436" ht="15.75" customHeight="1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M436" s="2"/>
    </row>
    <row r="437" ht="15.75" customHeight="1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M437" s="2"/>
    </row>
    <row r="438" ht="15.75" customHeight="1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M438" s="2"/>
    </row>
    <row r="439" ht="15.75" customHeight="1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M439" s="2"/>
    </row>
    <row r="440" ht="15.75" customHeight="1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M440" s="2"/>
    </row>
    <row r="441" ht="15.75" customHeight="1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M441" s="2"/>
    </row>
    <row r="442" ht="15.75" customHeight="1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M442" s="2"/>
    </row>
    <row r="443" ht="15.75" customHeight="1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M443" s="2"/>
    </row>
    <row r="444" ht="15.75" customHeight="1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M444" s="2"/>
    </row>
    <row r="445" ht="15.75" customHeight="1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M445" s="2"/>
    </row>
    <row r="446" ht="15.75" customHeight="1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M446" s="2"/>
    </row>
    <row r="447" ht="15.75" customHeight="1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M447" s="2"/>
    </row>
    <row r="448" ht="15.75" customHeight="1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M448" s="2"/>
    </row>
    <row r="449" ht="15.75" customHeight="1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M449" s="2"/>
    </row>
    <row r="450" ht="15.75" customHeight="1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M450" s="2"/>
    </row>
    <row r="451" ht="15.75" customHeight="1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M451" s="2"/>
    </row>
    <row r="452" ht="15.75" customHeight="1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M452" s="2"/>
    </row>
    <row r="453" ht="15.75" customHeight="1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M453" s="2"/>
    </row>
    <row r="454" ht="15.75" customHeight="1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M454" s="2"/>
    </row>
    <row r="455" ht="15.75" customHeight="1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M455" s="2"/>
    </row>
    <row r="456" ht="15.75" customHeight="1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M456" s="2"/>
    </row>
    <row r="457" ht="15.75" customHeight="1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M457" s="2"/>
    </row>
    <row r="458" ht="15.75" customHeight="1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M458" s="2"/>
    </row>
    <row r="459" ht="15.75" customHeight="1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M459" s="2"/>
    </row>
    <row r="460" ht="15.75" customHeight="1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M460" s="2"/>
    </row>
    <row r="461" ht="15.75" customHeight="1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M461" s="2"/>
    </row>
    <row r="462" ht="15.75" customHeight="1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M462" s="2"/>
    </row>
    <row r="463" ht="15.75" customHeight="1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M463" s="2"/>
    </row>
    <row r="464" ht="15.75" customHeight="1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M464" s="2"/>
    </row>
    <row r="465" ht="15.75" customHeight="1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M465" s="2"/>
    </row>
    <row r="466" ht="15.75" customHeight="1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M466" s="2"/>
    </row>
    <row r="467" ht="15.75" customHeight="1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M467" s="2"/>
    </row>
    <row r="468" ht="15.75" customHeight="1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M468" s="2"/>
    </row>
    <row r="469" ht="15.75" customHeight="1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M469" s="2"/>
    </row>
    <row r="470" ht="15.75" customHeight="1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M470" s="2"/>
    </row>
    <row r="471" ht="15.75" customHeight="1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M471" s="2"/>
    </row>
    <row r="472" ht="15.75" customHeight="1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M472" s="2"/>
    </row>
    <row r="473" ht="15.75" customHeight="1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M473" s="2"/>
    </row>
    <row r="474" ht="15.75" customHeight="1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M474" s="2"/>
    </row>
    <row r="475" ht="15.75" customHeight="1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M475" s="2"/>
    </row>
    <row r="476" ht="15.75" customHeight="1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M476" s="2"/>
    </row>
    <row r="477" ht="15.75" customHeight="1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M477" s="2"/>
    </row>
    <row r="478" ht="15.75" customHeight="1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M478" s="2"/>
    </row>
    <row r="479" ht="15.75" customHeight="1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M479" s="2"/>
    </row>
    <row r="480" ht="15.75" customHeight="1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M480" s="2"/>
    </row>
    <row r="481" ht="15.75" customHeight="1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M481" s="2"/>
    </row>
    <row r="482" ht="15.75" customHeight="1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M482" s="2"/>
    </row>
    <row r="483" ht="15.75" customHeight="1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M483" s="2"/>
    </row>
    <row r="484" ht="15.75" customHeight="1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M484" s="2"/>
    </row>
    <row r="485" ht="15.75" customHeight="1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M485" s="2"/>
    </row>
    <row r="486" ht="15.75" customHeight="1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M486" s="2"/>
    </row>
    <row r="487" ht="15.75" customHeight="1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M487" s="2"/>
    </row>
    <row r="488" ht="15.75" customHeight="1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M488" s="2"/>
    </row>
    <row r="489" ht="15.75" customHeight="1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M489" s="2"/>
    </row>
    <row r="490" ht="15.75" customHeight="1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M490" s="2"/>
    </row>
    <row r="491" ht="15.75" customHeight="1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M491" s="2"/>
    </row>
    <row r="492" ht="15.75" customHeight="1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M492" s="2"/>
    </row>
    <row r="493" ht="15.75" customHeight="1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M493" s="2"/>
    </row>
    <row r="494" ht="15.75" customHeight="1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M494" s="2"/>
    </row>
    <row r="495" ht="15.75" customHeight="1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M495" s="2"/>
    </row>
    <row r="496" ht="15.75" customHeight="1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M496" s="2"/>
    </row>
    <row r="497" ht="15.75" customHeight="1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M497" s="2"/>
    </row>
    <row r="498" ht="15.75" customHeight="1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M498" s="2"/>
    </row>
    <row r="499" ht="15.75" customHeight="1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M499" s="2"/>
    </row>
    <row r="500" ht="15.75" customHeight="1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M500" s="2"/>
    </row>
    <row r="501" ht="15.75" customHeight="1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M501" s="2"/>
    </row>
    <row r="502" ht="15.75" customHeight="1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M502" s="2"/>
    </row>
    <row r="503" ht="15.75" customHeight="1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M503" s="2"/>
    </row>
    <row r="504" ht="15.75" customHeight="1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M504" s="2"/>
    </row>
    <row r="505" ht="15.75" customHeight="1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M505" s="2"/>
    </row>
    <row r="506" ht="15.75" customHeight="1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M506" s="2"/>
    </row>
    <row r="507" ht="15.75" customHeight="1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M507" s="2"/>
    </row>
    <row r="508" ht="15.75" customHeight="1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M508" s="2"/>
    </row>
    <row r="509" ht="15.75" customHeight="1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M509" s="2"/>
    </row>
    <row r="510" ht="15.75" customHeight="1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M510" s="2"/>
    </row>
    <row r="511" ht="15.75" customHeight="1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M511" s="2"/>
    </row>
    <row r="512" ht="15.75" customHeight="1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M512" s="2"/>
    </row>
    <row r="513" ht="15.75" customHeight="1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M513" s="2"/>
    </row>
    <row r="514" ht="15.75" customHeight="1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M514" s="2"/>
    </row>
    <row r="515" ht="15.75" customHeight="1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M515" s="2"/>
    </row>
    <row r="516" ht="15.75" customHeight="1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M516" s="2"/>
    </row>
    <row r="517" ht="15.75" customHeight="1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M517" s="2"/>
    </row>
    <row r="518" ht="15.75" customHeight="1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M518" s="2"/>
    </row>
    <row r="519" ht="15.75" customHeight="1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M519" s="2"/>
    </row>
    <row r="520" ht="15.75" customHeight="1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M520" s="2"/>
    </row>
    <row r="521" ht="15.75" customHeight="1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M521" s="2"/>
    </row>
    <row r="522" ht="15.75" customHeight="1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M522" s="2"/>
    </row>
    <row r="523" ht="15.75" customHeight="1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M523" s="2"/>
    </row>
    <row r="524" ht="15.75" customHeight="1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M524" s="2"/>
    </row>
    <row r="525" ht="15.75" customHeight="1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M525" s="2"/>
    </row>
    <row r="526" ht="15.75" customHeight="1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M526" s="2"/>
    </row>
    <row r="527" ht="15.75" customHeight="1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M527" s="2"/>
    </row>
    <row r="528" ht="15.75" customHeight="1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M528" s="2"/>
    </row>
    <row r="529" ht="15.75" customHeight="1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M529" s="2"/>
    </row>
    <row r="530" ht="15.75" customHeight="1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M530" s="2"/>
    </row>
    <row r="531" ht="15.75" customHeight="1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M531" s="2"/>
    </row>
    <row r="532" ht="15.75" customHeight="1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M532" s="2"/>
    </row>
    <row r="533" ht="15.75" customHeight="1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M533" s="2"/>
    </row>
    <row r="534" ht="15.75" customHeight="1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M534" s="2"/>
    </row>
    <row r="535" ht="15.75" customHeight="1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M535" s="2"/>
    </row>
    <row r="536" ht="15.75" customHeight="1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M536" s="2"/>
    </row>
    <row r="537" ht="15.75" customHeight="1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M537" s="2"/>
    </row>
    <row r="538" ht="15.75" customHeight="1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M538" s="2"/>
    </row>
    <row r="539" ht="15.75" customHeight="1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M539" s="2"/>
    </row>
    <row r="540" ht="15.75" customHeight="1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M540" s="2"/>
    </row>
    <row r="541" ht="15.75" customHeight="1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M541" s="2"/>
    </row>
    <row r="542" ht="15.75" customHeight="1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M542" s="2"/>
    </row>
    <row r="543" ht="15.75" customHeight="1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M543" s="2"/>
    </row>
    <row r="544" ht="15.75" customHeight="1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M544" s="2"/>
    </row>
    <row r="545" ht="15.75" customHeight="1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M545" s="2"/>
    </row>
    <row r="546" ht="15.75" customHeight="1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M546" s="2"/>
    </row>
    <row r="547" ht="15.75" customHeight="1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M547" s="2"/>
    </row>
    <row r="548" ht="15.75" customHeight="1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M548" s="2"/>
    </row>
    <row r="549" ht="15.75" customHeight="1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M549" s="2"/>
    </row>
    <row r="550" ht="15.75" customHeight="1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M550" s="2"/>
    </row>
    <row r="551" ht="15.75" customHeight="1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M551" s="2"/>
    </row>
    <row r="552" ht="15.75" customHeight="1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M552" s="2"/>
    </row>
    <row r="553" ht="15.75" customHeight="1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M553" s="2"/>
    </row>
    <row r="554" ht="15.75" customHeight="1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M554" s="2"/>
    </row>
    <row r="555" ht="15.75" customHeight="1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M555" s="2"/>
    </row>
    <row r="556" ht="15.75" customHeight="1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M556" s="2"/>
    </row>
    <row r="557" ht="15.75" customHeight="1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M557" s="2"/>
    </row>
    <row r="558" ht="15.75" customHeight="1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M558" s="2"/>
    </row>
    <row r="559" ht="15.75" customHeight="1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M559" s="2"/>
    </row>
    <row r="560" ht="15.75" customHeight="1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M560" s="2"/>
    </row>
    <row r="561" ht="15.75" customHeight="1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M561" s="2"/>
    </row>
    <row r="562" ht="15.75" customHeight="1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M562" s="2"/>
    </row>
    <row r="563" ht="15.75" customHeight="1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M563" s="2"/>
    </row>
    <row r="564" ht="15.75" customHeight="1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M564" s="2"/>
    </row>
    <row r="565" ht="15.75" customHeight="1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M565" s="2"/>
    </row>
    <row r="566" ht="15.75" customHeight="1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M566" s="2"/>
    </row>
    <row r="567" ht="15.75" customHeight="1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M567" s="2"/>
    </row>
    <row r="568" ht="15.75" customHeight="1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M568" s="2"/>
    </row>
    <row r="569" ht="15.75" customHeight="1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M569" s="2"/>
    </row>
    <row r="570" ht="15.75" customHeight="1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M570" s="2"/>
    </row>
    <row r="571" ht="15.75" customHeight="1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M571" s="2"/>
    </row>
    <row r="572" ht="15.75" customHeight="1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M572" s="2"/>
    </row>
    <row r="573" ht="15.75" customHeight="1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M573" s="2"/>
    </row>
    <row r="574" ht="15.75" customHeight="1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M574" s="2"/>
    </row>
    <row r="575" ht="15.75" customHeight="1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M575" s="2"/>
    </row>
    <row r="576" ht="15.75" customHeight="1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M576" s="2"/>
    </row>
    <row r="577" ht="15.75" customHeight="1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M577" s="2"/>
    </row>
    <row r="578" ht="15.75" customHeight="1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M578" s="2"/>
    </row>
    <row r="579" ht="15.75" customHeight="1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M579" s="2"/>
    </row>
    <row r="580" ht="15.75" customHeight="1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M580" s="2"/>
    </row>
    <row r="581" ht="15.75" customHeight="1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M581" s="2"/>
    </row>
    <row r="582" ht="15.75" customHeight="1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M582" s="2"/>
    </row>
    <row r="583" ht="15.75" customHeight="1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M583" s="2"/>
    </row>
    <row r="584" ht="15.75" customHeight="1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M584" s="2"/>
    </row>
    <row r="585" ht="15.75" customHeight="1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M585" s="2"/>
    </row>
    <row r="586" ht="15.75" customHeight="1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M586" s="2"/>
    </row>
    <row r="587" ht="15.75" customHeight="1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M587" s="2"/>
    </row>
    <row r="588" ht="15.75" customHeight="1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M588" s="2"/>
    </row>
    <row r="589" ht="15.75" customHeight="1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M589" s="2"/>
    </row>
    <row r="590" ht="15.75" customHeight="1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M590" s="2"/>
    </row>
    <row r="591" ht="15.75" customHeight="1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M591" s="2"/>
    </row>
    <row r="592" ht="15.75" customHeight="1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M592" s="2"/>
    </row>
    <row r="593" ht="15.75" customHeight="1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M593" s="2"/>
    </row>
    <row r="594" ht="15.75" customHeight="1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M594" s="2"/>
    </row>
    <row r="595" ht="15.75" customHeight="1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M595" s="2"/>
    </row>
    <row r="596" ht="15.75" customHeight="1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M596" s="2"/>
    </row>
    <row r="597" ht="15.75" customHeight="1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M597" s="2"/>
    </row>
    <row r="598" ht="15.75" customHeight="1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M598" s="2"/>
    </row>
    <row r="599" ht="15.75" customHeight="1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M599" s="2"/>
    </row>
    <row r="600" ht="15.75" customHeight="1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M600" s="2"/>
    </row>
    <row r="601" ht="15.75" customHeight="1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M601" s="2"/>
    </row>
    <row r="602" ht="15.75" customHeight="1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M602" s="2"/>
    </row>
    <row r="603" ht="15.75" customHeight="1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M603" s="2"/>
    </row>
    <row r="604" ht="15.75" customHeight="1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M604" s="2"/>
    </row>
    <row r="605" ht="15.75" customHeight="1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M605" s="2"/>
    </row>
    <row r="606" ht="15.75" customHeight="1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M606" s="2"/>
    </row>
    <row r="607" ht="15.75" customHeight="1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M607" s="2"/>
    </row>
    <row r="608" ht="15.75" customHeight="1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M608" s="2"/>
    </row>
    <row r="609" ht="15.75" customHeight="1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M609" s="2"/>
    </row>
    <row r="610" ht="15.75" customHeight="1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M610" s="2"/>
    </row>
    <row r="611" ht="15.75" customHeight="1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M611" s="2"/>
    </row>
    <row r="612" ht="15.75" customHeight="1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M612" s="2"/>
    </row>
    <row r="613" ht="15.75" customHeight="1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M613" s="2"/>
    </row>
    <row r="614" ht="15.75" customHeight="1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M614" s="2"/>
    </row>
    <row r="615" ht="15.75" customHeight="1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M615" s="2"/>
    </row>
    <row r="616" ht="15.75" customHeight="1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M616" s="2"/>
    </row>
    <row r="617" ht="15.75" customHeight="1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M617" s="2"/>
    </row>
    <row r="618" ht="15.75" customHeight="1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M618" s="2"/>
    </row>
    <row r="619" ht="15.75" customHeight="1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M619" s="2"/>
    </row>
    <row r="620" ht="15.75" customHeight="1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M620" s="2"/>
    </row>
    <row r="621" ht="15.75" customHeight="1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M621" s="2"/>
    </row>
    <row r="622" ht="15.75" customHeight="1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M622" s="2"/>
    </row>
    <row r="623" ht="15.75" customHeight="1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M623" s="2"/>
    </row>
    <row r="624" ht="15.75" customHeight="1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M624" s="2"/>
    </row>
    <row r="625" ht="15.75" customHeight="1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M625" s="2"/>
    </row>
    <row r="626" ht="15.75" customHeight="1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M626" s="2"/>
    </row>
    <row r="627" ht="15.75" customHeight="1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M627" s="2"/>
    </row>
    <row r="628" ht="15.75" customHeight="1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M628" s="2"/>
    </row>
    <row r="629" ht="15.75" customHeight="1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M629" s="2"/>
    </row>
    <row r="630" ht="15.75" customHeight="1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M630" s="2"/>
    </row>
    <row r="631" ht="15.75" customHeight="1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M631" s="2"/>
    </row>
    <row r="632" ht="15.75" customHeight="1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M632" s="2"/>
    </row>
    <row r="633" ht="15.75" customHeight="1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M633" s="2"/>
    </row>
    <row r="634" ht="15.75" customHeight="1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M634" s="2"/>
    </row>
    <row r="635" ht="15.75" customHeight="1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M635" s="2"/>
    </row>
    <row r="636" ht="15.75" customHeight="1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M636" s="2"/>
    </row>
    <row r="637" ht="15.75" customHeight="1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M637" s="2"/>
    </row>
    <row r="638" ht="15.75" customHeight="1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M638" s="2"/>
    </row>
    <row r="639" ht="15.75" customHeight="1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M639" s="2"/>
    </row>
    <row r="640" ht="15.75" customHeight="1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M640" s="2"/>
    </row>
    <row r="641" ht="15.75" customHeight="1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M641" s="2"/>
    </row>
    <row r="642" ht="15.75" customHeight="1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M642" s="2"/>
    </row>
    <row r="643" ht="15.75" customHeight="1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M643" s="2"/>
    </row>
    <row r="644" ht="15.75" customHeight="1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M644" s="2"/>
    </row>
    <row r="645" ht="15.75" customHeight="1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M645" s="2"/>
    </row>
    <row r="646" ht="15.75" customHeight="1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M646" s="2"/>
    </row>
    <row r="647" ht="15.75" customHeight="1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M647" s="2"/>
    </row>
    <row r="648" ht="15.75" customHeight="1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M648" s="2"/>
    </row>
    <row r="649" ht="15.75" customHeight="1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M649" s="2"/>
    </row>
    <row r="650" ht="15.75" customHeight="1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M650" s="2"/>
    </row>
    <row r="651" ht="15.75" customHeight="1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M651" s="2"/>
    </row>
    <row r="652" ht="15.75" customHeight="1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M652" s="2"/>
    </row>
    <row r="653" ht="15.75" customHeight="1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M653" s="2"/>
    </row>
    <row r="654" ht="15.75" customHeight="1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M654" s="2"/>
    </row>
    <row r="655" ht="15.75" customHeight="1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M655" s="2"/>
    </row>
    <row r="656" ht="15.75" customHeight="1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M656" s="2"/>
    </row>
    <row r="657" ht="15.75" customHeight="1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M657" s="2"/>
    </row>
    <row r="658" ht="15.75" customHeight="1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M658" s="2"/>
    </row>
    <row r="659" ht="15.75" customHeight="1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M659" s="2"/>
    </row>
    <row r="660" ht="15.75" customHeight="1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M660" s="2"/>
    </row>
    <row r="661" ht="15.75" customHeight="1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M661" s="2"/>
    </row>
    <row r="662" ht="15.75" customHeight="1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M662" s="2"/>
    </row>
    <row r="663" ht="15.75" customHeight="1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M663" s="2"/>
    </row>
    <row r="664" ht="15.75" customHeight="1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M664" s="2"/>
    </row>
    <row r="665" ht="15.75" customHeight="1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M665" s="2"/>
    </row>
    <row r="666" ht="15.75" customHeight="1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M666" s="2"/>
    </row>
    <row r="667" ht="15.75" customHeight="1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M667" s="2"/>
    </row>
    <row r="668" ht="15.75" customHeight="1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M668" s="2"/>
    </row>
    <row r="669" ht="15.75" customHeight="1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M669" s="2"/>
    </row>
    <row r="670" ht="15.75" customHeight="1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M670" s="2"/>
    </row>
    <row r="671" ht="15.75" customHeight="1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M671" s="2"/>
    </row>
    <row r="672" ht="15.75" customHeight="1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M672" s="2"/>
    </row>
    <row r="673" ht="15.75" customHeight="1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M673" s="2"/>
    </row>
    <row r="674" ht="15.75" customHeight="1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M674" s="2"/>
    </row>
    <row r="675" ht="15.75" customHeight="1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M675" s="2"/>
    </row>
    <row r="676" ht="15.75" customHeight="1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M676" s="2"/>
    </row>
    <row r="677" ht="15.75" customHeight="1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M677" s="2"/>
    </row>
    <row r="678" ht="15.75" customHeight="1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M678" s="2"/>
    </row>
    <row r="679" ht="15.75" customHeight="1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M679" s="2"/>
    </row>
    <row r="680" ht="15.75" customHeight="1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M680" s="2"/>
    </row>
    <row r="681" ht="15.75" customHeight="1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M681" s="2"/>
    </row>
    <row r="682" ht="15.75" customHeight="1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M682" s="2"/>
    </row>
    <row r="683" ht="15.75" customHeight="1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M683" s="2"/>
    </row>
    <row r="684" ht="15.75" customHeight="1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M684" s="2"/>
    </row>
    <row r="685" ht="15.75" customHeight="1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M685" s="2"/>
    </row>
    <row r="686" ht="15.75" customHeight="1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M686" s="2"/>
    </row>
    <row r="687" ht="15.75" customHeight="1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M687" s="2"/>
    </row>
    <row r="688" ht="15.75" customHeight="1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M688" s="2"/>
    </row>
    <row r="689" ht="15.75" customHeight="1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M689" s="2"/>
    </row>
    <row r="690" ht="15.75" customHeight="1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M690" s="2"/>
    </row>
    <row r="691" ht="15.75" customHeight="1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M691" s="2"/>
    </row>
    <row r="692" ht="15.75" customHeight="1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M692" s="2"/>
    </row>
    <row r="693" ht="15.75" customHeight="1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M693" s="2"/>
    </row>
    <row r="694" ht="15.75" customHeight="1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M694" s="2"/>
    </row>
    <row r="695" ht="15.75" customHeight="1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M695" s="2"/>
    </row>
    <row r="696" ht="15.75" customHeight="1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M696" s="2"/>
    </row>
    <row r="697" ht="15.75" customHeight="1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M697" s="2"/>
    </row>
    <row r="698" ht="15.75" customHeight="1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M698" s="2"/>
    </row>
    <row r="699" ht="15.75" customHeight="1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M699" s="2"/>
    </row>
    <row r="700" ht="15.75" customHeight="1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M700" s="2"/>
    </row>
    <row r="701" ht="15.75" customHeight="1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M701" s="2"/>
    </row>
    <row r="702" ht="15.75" customHeight="1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M702" s="2"/>
    </row>
    <row r="703" ht="15.75" customHeight="1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M703" s="2"/>
    </row>
    <row r="704" ht="15.75" customHeight="1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M704" s="2"/>
    </row>
    <row r="705" ht="15.75" customHeight="1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M705" s="2"/>
    </row>
    <row r="706" ht="15.75" customHeight="1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M706" s="2"/>
    </row>
    <row r="707" ht="15.75" customHeight="1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M707" s="2"/>
    </row>
    <row r="708" ht="15.75" customHeight="1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M708" s="2"/>
    </row>
    <row r="709" ht="15.75" customHeight="1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M709" s="2"/>
    </row>
    <row r="710" ht="15.75" customHeight="1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M710" s="2"/>
    </row>
    <row r="711" ht="15.75" customHeight="1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M711" s="2"/>
    </row>
    <row r="712" ht="15.75" customHeight="1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M712" s="2"/>
    </row>
    <row r="713" ht="15.75" customHeight="1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M713" s="2"/>
    </row>
    <row r="714" ht="15.75" customHeight="1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M714" s="2"/>
    </row>
    <row r="715" ht="15.75" customHeight="1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M715" s="2"/>
    </row>
    <row r="716" ht="15.75" customHeight="1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M716" s="2"/>
    </row>
    <row r="717" ht="15.75" customHeight="1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M717" s="2"/>
    </row>
    <row r="718" ht="15.75" customHeight="1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M718" s="2"/>
    </row>
    <row r="719" ht="15.75" customHeight="1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M719" s="2"/>
    </row>
    <row r="720" ht="15.75" customHeight="1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M720" s="2"/>
    </row>
    <row r="721" ht="15.75" customHeight="1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M721" s="2"/>
    </row>
    <row r="722" ht="15.75" customHeight="1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M722" s="2"/>
    </row>
    <row r="723" ht="15.75" customHeight="1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M723" s="2"/>
    </row>
    <row r="724" ht="15.75" customHeight="1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M724" s="2"/>
    </row>
    <row r="725" ht="15.75" customHeight="1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M725" s="2"/>
    </row>
    <row r="726" ht="15.75" customHeight="1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M726" s="2"/>
    </row>
    <row r="727" ht="15.75" customHeight="1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M727" s="2"/>
    </row>
    <row r="728" ht="15.75" customHeight="1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M728" s="2"/>
    </row>
    <row r="729" ht="15.75" customHeight="1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M729" s="2"/>
    </row>
    <row r="730" ht="15.75" customHeight="1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M730" s="2"/>
    </row>
    <row r="731" ht="15.75" customHeight="1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M731" s="2"/>
    </row>
    <row r="732" ht="15.75" customHeight="1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M732" s="2"/>
    </row>
    <row r="733" ht="15.75" customHeight="1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M733" s="2"/>
    </row>
    <row r="734" ht="15.75" customHeight="1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M734" s="2"/>
    </row>
    <row r="735" ht="15.75" customHeight="1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M735" s="2"/>
    </row>
    <row r="736" ht="15.75" customHeight="1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M736" s="2"/>
    </row>
    <row r="737" ht="15.75" customHeight="1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M737" s="2"/>
    </row>
    <row r="738" ht="15.75" customHeight="1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M738" s="2"/>
    </row>
    <row r="739" ht="15.75" customHeight="1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M739" s="2"/>
    </row>
    <row r="740" ht="15.75" customHeight="1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M740" s="2"/>
    </row>
    <row r="741" ht="15.75" customHeight="1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M741" s="2"/>
    </row>
    <row r="742" ht="15.75" customHeight="1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M742" s="2"/>
    </row>
    <row r="743" ht="15.75" customHeight="1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M743" s="2"/>
    </row>
    <row r="744" ht="15.75" customHeight="1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M744" s="2"/>
    </row>
    <row r="745" ht="15.75" customHeight="1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M745" s="2"/>
    </row>
    <row r="746" ht="15.75" customHeight="1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M746" s="2"/>
    </row>
    <row r="747" ht="15.75" customHeight="1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M747" s="2"/>
    </row>
    <row r="748" ht="15.75" customHeight="1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M748" s="2"/>
    </row>
    <row r="749" ht="15.75" customHeight="1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M749" s="2"/>
    </row>
    <row r="750" ht="15.75" customHeight="1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M750" s="2"/>
    </row>
    <row r="751" ht="15.75" customHeight="1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M751" s="2"/>
    </row>
    <row r="752" ht="15.75" customHeight="1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M752" s="2"/>
    </row>
    <row r="753" ht="15.75" customHeight="1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M753" s="2"/>
    </row>
    <row r="754" ht="15.75" customHeight="1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M754" s="2"/>
    </row>
    <row r="755" ht="15.75" customHeight="1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M755" s="2"/>
    </row>
    <row r="756" ht="15.75" customHeight="1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M756" s="2"/>
    </row>
    <row r="757" ht="15.75" customHeight="1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M757" s="2"/>
    </row>
    <row r="758" ht="15.75" customHeight="1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M758" s="2"/>
    </row>
    <row r="759" ht="15.75" customHeight="1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M759" s="2"/>
    </row>
    <row r="760" ht="15.75" customHeight="1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M760" s="2"/>
    </row>
    <row r="761" ht="15.75" customHeight="1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M761" s="2"/>
    </row>
    <row r="762" ht="15.75" customHeight="1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M762" s="2"/>
    </row>
    <row r="763" ht="15.75" customHeight="1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M763" s="2"/>
    </row>
    <row r="764" ht="15.75" customHeight="1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M764" s="2"/>
    </row>
    <row r="765" ht="15.75" customHeight="1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M765" s="2"/>
    </row>
    <row r="766" ht="15.75" customHeight="1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M766" s="2"/>
    </row>
    <row r="767" ht="15.75" customHeight="1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M767" s="2"/>
    </row>
    <row r="768" ht="15.75" customHeight="1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M768" s="2"/>
    </row>
    <row r="769" ht="15.75" customHeight="1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M769" s="2"/>
    </row>
    <row r="770" ht="15.75" customHeight="1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M770" s="2"/>
    </row>
    <row r="771" ht="15.75" customHeight="1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M771" s="2"/>
    </row>
    <row r="772" ht="15.75" customHeight="1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M772" s="2"/>
    </row>
    <row r="773" ht="15.75" customHeight="1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M773" s="2"/>
    </row>
    <row r="774" ht="15.75" customHeight="1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M774" s="2"/>
    </row>
    <row r="775" ht="15.75" customHeight="1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M775" s="2"/>
    </row>
    <row r="776" ht="15.75" customHeight="1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M776" s="2"/>
    </row>
    <row r="777" ht="15.75" customHeight="1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M777" s="2"/>
    </row>
    <row r="778" ht="15.75" customHeight="1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M778" s="2"/>
    </row>
    <row r="779" ht="15.75" customHeight="1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M779" s="2"/>
    </row>
    <row r="780" ht="15.75" customHeight="1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M780" s="2"/>
    </row>
    <row r="781" ht="15.75" customHeight="1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M781" s="2"/>
    </row>
    <row r="782" ht="15.75" customHeight="1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M782" s="2"/>
    </row>
    <row r="783" ht="15.75" customHeight="1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M783" s="2"/>
    </row>
    <row r="784" ht="15.75" customHeight="1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M784" s="2"/>
    </row>
    <row r="785" ht="15.75" customHeight="1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M785" s="2"/>
    </row>
    <row r="786" ht="15.75" customHeight="1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M786" s="2"/>
    </row>
    <row r="787" ht="15.75" customHeight="1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M787" s="2"/>
    </row>
    <row r="788" ht="15.75" customHeight="1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M788" s="2"/>
    </row>
    <row r="789" ht="15.75" customHeight="1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M789" s="2"/>
    </row>
    <row r="790" ht="15.75" customHeight="1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M790" s="2"/>
    </row>
    <row r="791" ht="15.75" customHeight="1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M791" s="2"/>
    </row>
    <row r="792" ht="15.75" customHeight="1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M792" s="2"/>
    </row>
    <row r="793" ht="15.75" customHeight="1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M793" s="2"/>
    </row>
    <row r="794" ht="15.75" customHeight="1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M794" s="2"/>
    </row>
    <row r="795" ht="15.75" customHeight="1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M795" s="2"/>
    </row>
    <row r="796" ht="15.75" customHeight="1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M796" s="2"/>
    </row>
    <row r="797" ht="15.75" customHeight="1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M797" s="2"/>
    </row>
    <row r="798" ht="15.75" customHeight="1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M798" s="2"/>
    </row>
    <row r="799" ht="15.75" customHeight="1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M799" s="2"/>
    </row>
    <row r="800" ht="15.75" customHeight="1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M800" s="2"/>
    </row>
    <row r="801" ht="15.75" customHeight="1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M801" s="2"/>
    </row>
    <row r="802" ht="15.75" customHeight="1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M802" s="2"/>
    </row>
    <row r="803" ht="15.75" customHeight="1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M803" s="2"/>
    </row>
    <row r="804" ht="15.75" customHeight="1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M804" s="2"/>
    </row>
    <row r="805" ht="15.75" customHeight="1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M805" s="2"/>
    </row>
    <row r="806" ht="15.75" customHeight="1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M806" s="2"/>
    </row>
    <row r="807" ht="15.75" customHeight="1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M807" s="2"/>
    </row>
    <row r="808" ht="15.75" customHeight="1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M808" s="2"/>
    </row>
    <row r="809" ht="15.75" customHeight="1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M809" s="2"/>
    </row>
    <row r="810" ht="15.75" customHeight="1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M810" s="2"/>
    </row>
    <row r="811" ht="15.75" customHeight="1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M811" s="2"/>
    </row>
    <row r="812" ht="15.75" customHeight="1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M812" s="2"/>
    </row>
    <row r="813" ht="15.75" customHeight="1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M813" s="2"/>
    </row>
    <row r="814" ht="15.75" customHeight="1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M814" s="2"/>
    </row>
    <row r="815" ht="15.75" customHeight="1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M815" s="2"/>
    </row>
    <row r="816" ht="15.75" customHeight="1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M816" s="2"/>
    </row>
    <row r="817" ht="15.75" customHeight="1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M817" s="2"/>
    </row>
    <row r="818" ht="15.75" customHeight="1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M818" s="2"/>
    </row>
    <row r="819" ht="15.75" customHeight="1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M819" s="2"/>
    </row>
    <row r="820" ht="15.75" customHeight="1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M820" s="2"/>
    </row>
    <row r="821" ht="15.75" customHeight="1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M821" s="2"/>
    </row>
    <row r="822" ht="15.75" customHeight="1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M822" s="2"/>
    </row>
    <row r="823" ht="15.75" customHeight="1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M823" s="2"/>
    </row>
    <row r="824" ht="15.75" customHeight="1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M824" s="2"/>
    </row>
    <row r="825" ht="15.75" customHeight="1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M825" s="2"/>
    </row>
    <row r="826" ht="15.75" customHeight="1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M826" s="2"/>
    </row>
    <row r="827" ht="15.75" customHeight="1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M827" s="2"/>
    </row>
    <row r="828" ht="15.75" customHeight="1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M828" s="2"/>
    </row>
    <row r="829" ht="15.75" customHeight="1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M829" s="2"/>
    </row>
    <row r="830" ht="15.75" customHeight="1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M830" s="2"/>
    </row>
    <row r="831" ht="15.75" customHeight="1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M831" s="2"/>
    </row>
    <row r="832" ht="15.75" customHeight="1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M832" s="2"/>
    </row>
    <row r="833" ht="15.75" customHeight="1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M833" s="2"/>
    </row>
    <row r="834" ht="15.75" customHeight="1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M834" s="2"/>
    </row>
    <row r="835" ht="15.75" customHeight="1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M835" s="2"/>
    </row>
    <row r="836" ht="15.75" customHeight="1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M836" s="2"/>
    </row>
    <row r="837" ht="15.75" customHeight="1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M837" s="2"/>
    </row>
    <row r="838" ht="15.75" customHeight="1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M838" s="2"/>
    </row>
    <row r="839" ht="15.75" customHeight="1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M839" s="2"/>
    </row>
    <row r="840" ht="15.75" customHeight="1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M840" s="2"/>
    </row>
    <row r="841" ht="15.75" customHeight="1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M841" s="2"/>
    </row>
    <row r="842" ht="15.75" customHeight="1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M842" s="2"/>
    </row>
    <row r="843" ht="15.75" customHeight="1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M843" s="2"/>
    </row>
    <row r="844" ht="15.75" customHeight="1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M844" s="2"/>
    </row>
    <row r="845" ht="15.75" customHeight="1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M845" s="2"/>
    </row>
    <row r="846" ht="15.75" customHeight="1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M846" s="2"/>
    </row>
    <row r="847" ht="15.75" customHeight="1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M847" s="2"/>
    </row>
    <row r="848" ht="15.75" customHeight="1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M848" s="2"/>
    </row>
    <row r="849" ht="15.75" customHeight="1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M849" s="2"/>
    </row>
    <row r="850" ht="15.75" customHeight="1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M850" s="2"/>
    </row>
    <row r="851" ht="15.75" customHeight="1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M851" s="2"/>
    </row>
    <row r="852" ht="15.75" customHeight="1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M852" s="2"/>
    </row>
    <row r="853" ht="15.75" customHeight="1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M853" s="2"/>
    </row>
    <row r="854" ht="15.75" customHeight="1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M854" s="2"/>
    </row>
    <row r="855" ht="15.75" customHeight="1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M855" s="2"/>
    </row>
    <row r="856" ht="15.75" customHeight="1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M856" s="2"/>
    </row>
    <row r="857" ht="15.75" customHeight="1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M857" s="2"/>
    </row>
    <row r="858" ht="15.75" customHeight="1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M858" s="2"/>
    </row>
    <row r="859" ht="15.75" customHeight="1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M859" s="2"/>
    </row>
    <row r="860" ht="15.75" customHeight="1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M860" s="2"/>
    </row>
    <row r="861" ht="15.75" customHeight="1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M861" s="2"/>
    </row>
    <row r="862" ht="15.75" customHeight="1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M862" s="2"/>
    </row>
    <row r="863" ht="15.75" customHeight="1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M863" s="2"/>
    </row>
    <row r="864" ht="15.75" customHeight="1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M864" s="2"/>
    </row>
    <row r="865" ht="15.75" customHeight="1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M865" s="2"/>
    </row>
    <row r="866" ht="15.75" customHeight="1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M866" s="2"/>
    </row>
    <row r="867" ht="15.75" customHeight="1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M867" s="2"/>
    </row>
    <row r="868" ht="15.75" customHeight="1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M868" s="2"/>
    </row>
    <row r="869" ht="15.75" customHeight="1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M869" s="2"/>
    </row>
    <row r="870" ht="15.75" customHeight="1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M870" s="2"/>
    </row>
    <row r="871" ht="15.75" customHeight="1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M871" s="2"/>
    </row>
    <row r="872" ht="15.75" customHeight="1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M872" s="2"/>
    </row>
    <row r="873" ht="15.75" customHeight="1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M873" s="2"/>
    </row>
    <row r="874" ht="15.75" customHeight="1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M874" s="2"/>
    </row>
    <row r="875" ht="15.75" customHeight="1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M875" s="2"/>
    </row>
    <row r="876" ht="15.75" customHeight="1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M876" s="2"/>
    </row>
    <row r="877" ht="15.75" customHeight="1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M877" s="2"/>
    </row>
    <row r="878" ht="15.75" customHeight="1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M878" s="2"/>
    </row>
    <row r="879" ht="15.75" customHeight="1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M879" s="2"/>
    </row>
    <row r="880" ht="15.75" customHeight="1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M880" s="2"/>
    </row>
    <row r="881" ht="15.75" customHeight="1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M881" s="2"/>
    </row>
    <row r="882" ht="15.75" customHeight="1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M882" s="2"/>
    </row>
    <row r="883" ht="15.75" customHeight="1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M883" s="2"/>
    </row>
    <row r="884" ht="15.75" customHeight="1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M884" s="2"/>
    </row>
    <row r="885" ht="15.75" customHeight="1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M885" s="2"/>
    </row>
    <row r="886" ht="15.75" customHeight="1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M886" s="2"/>
    </row>
    <row r="887" ht="15.75" customHeight="1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M887" s="2"/>
    </row>
    <row r="888" ht="15.75" customHeight="1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M888" s="2"/>
    </row>
    <row r="889" ht="15.75" customHeight="1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M889" s="2"/>
    </row>
    <row r="890" ht="15.75" customHeight="1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M890" s="2"/>
    </row>
    <row r="891" ht="15.75" customHeight="1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M891" s="2"/>
    </row>
    <row r="892" ht="15.75" customHeight="1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M892" s="2"/>
    </row>
    <row r="893" ht="15.75" customHeight="1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M893" s="2"/>
    </row>
    <row r="894" ht="15.75" customHeight="1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M894" s="2"/>
    </row>
    <row r="895" ht="15.75" customHeight="1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M895" s="2"/>
    </row>
    <row r="896" ht="15.75" customHeight="1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M896" s="2"/>
    </row>
    <row r="897" ht="15.75" customHeight="1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M897" s="2"/>
    </row>
    <row r="898" ht="15.75" customHeight="1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M898" s="2"/>
    </row>
    <row r="899" ht="15.75" customHeight="1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M899" s="2"/>
    </row>
    <row r="900" ht="15.75" customHeight="1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M900" s="2"/>
    </row>
    <row r="901" ht="15.75" customHeight="1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M901" s="2"/>
    </row>
    <row r="902" ht="15.75" customHeight="1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M902" s="2"/>
    </row>
    <row r="903" ht="15.75" customHeight="1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M903" s="2"/>
    </row>
    <row r="904" ht="15.75" customHeight="1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M904" s="2"/>
    </row>
    <row r="905" ht="15.75" customHeight="1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M905" s="2"/>
    </row>
    <row r="906" ht="15.75" customHeight="1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M906" s="2"/>
    </row>
    <row r="907" ht="15.75" customHeight="1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M907" s="2"/>
    </row>
    <row r="908" ht="15.75" customHeight="1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M908" s="2"/>
    </row>
    <row r="909" ht="15.75" customHeight="1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M909" s="2"/>
    </row>
    <row r="910" ht="15.75" customHeight="1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M910" s="2"/>
    </row>
  </sheetData>
  <mergeCells count="1">
    <mergeCell ref="A1:K1"/>
  </mergeCells>
  <dataValidations>
    <dataValidation type="list" allowBlank="1" sqref="C3:C9">
      <formula1>"...,Técnico,Graduação,Pós-Graduação"</formula1>
    </dataValidation>
    <dataValidation type="list" allowBlank="1" sqref="D3:D9">
      <formula1>"...,Integrado,Concomitante,Subsequente,Bacharelado,Licenciatura,Tecnólogo(CST),Lato Sensu,Stricto Sensu,PROEJA(EJA),Lato Sensu(Formação de Professores)Stricto Sensu(Formação de Professores,FIC,FIC(PROEJA),Aperfeiçoamento"</formula1>
    </dataValidation>
    <dataValidation type="list" allowBlank="1" sqref="E3:E9">
      <formula1>"...,Presencial,EaD,Híbrido"</formula1>
    </dataValidation>
  </dataValidations>
  <printOptions/>
  <pageMargins bottom="0.7874015748031497" footer="0.0" header="0.0" left="0.15748031496062992" right="0.15748031496062992" top="0.7874015748031497"/>
  <pageSetup paperSize="9" scale="65" orientation="landscape"/>
  <drawing r:id="rId1"/>
  <tableParts count="1">
    <tablePart r:id="rId3"/>
  </tableParts>
</worksheet>
</file>