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visão de Cursos e Vagas 2023" sheetId="1" r:id="rId4"/>
  </sheets>
  <definedNames/>
  <calcPr/>
</workbook>
</file>

<file path=xl/sharedStrings.xml><?xml version="1.0" encoding="utf-8"?>
<sst xmlns="http://schemas.openxmlformats.org/spreadsheetml/2006/main" count="57" uniqueCount="18">
  <si>
    <r>
      <rPr>
        <rFont val="Calibri"/>
        <b/>
        <i/>
        <color theme="1"/>
        <sz val="24.0"/>
      </rPr>
      <t>Campus</t>
    </r>
    <r>
      <rPr>
        <rFont val="Calibri"/>
        <b/>
        <color theme="1"/>
        <sz val="24.0"/>
      </rPr>
      <t xml:space="preserve"> Cacoal</t>
    </r>
  </si>
  <si>
    <t>Unidade</t>
  </si>
  <si>
    <t>Nível</t>
  </si>
  <si>
    <t>Tipo</t>
  </si>
  <si>
    <t>Modalidade</t>
  </si>
  <si>
    <t>Curso</t>
  </si>
  <si>
    <t>Contagem de vagas previstas</t>
  </si>
  <si>
    <t>Campus Cacoal</t>
  </si>
  <si>
    <t>...</t>
  </si>
  <si>
    <t>Agropecuária</t>
  </si>
  <si>
    <t>Agroecologia</t>
  </si>
  <si>
    <t>Informática</t>
  </si>
  <si>
    <t>Agronegócio</t>
  </si>
  <si>
    <t xml:space="preserve">Geografia </t>
  </si>
  <si>
    <t>Matemática</t>
  </si>
  <si>
    <t>Zootecnia</t>
  </si>
  <si>
    <t>Ensino de Ciências e Matemática</t>
  </si>
  <si>
    <t>Georreferenciamento
e Geoprocessamento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</si>
</sst>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24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>
      <sz val="11.0"/>
      <color theme="1"/>
      <name val="Calibri"/>
    </font>
    <font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2" fontId="3" numFmtId="0" xfId="0" applyAlignment="1" applyFill="1" applyFont="1">
      <alignment horizontal="center" vertical="center"/>
    </xf>
    <xf borderId="0" fillId="2" fontId="3" numFmtId="0" xfId="0" applyAlignment="1" applyFont="1">
      <alignment horizontal="center" readingOrder="0" vertical="center"/>
    </xf>
    <xf borderId="0" fillId="2" fontId="3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readingOrder="0" vertical="center"/>
    </xf>
    <xf borderId="0" fillId="0" fontId="5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E5DFEC"/>
          <bgColor rgb="FFE5DFEC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1">
    <tableStyle count="3" pivot="0" name="Previsão de Cursos e Vagas 2023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B2:L12" displayName="Table_1" id="1">
  <tableColumns count="1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</tableColumns>
  <tableStyleInfo name="Previsão de Cursos e Vagas 2023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71"/>
    <col customWidth="1" min="2" max="2" width="30.29"/>
    <col customWidth="1" min="3" max="3" width="17.71"/>
    <col customWidth="1" min="4" max="5" width="18.71"/>
    <col customWidth="1" min="6" max="6" width="38.0"/>
    <col customWidth="1" min="7" max="7" width="11.14"/>
    <col customWidth="1" min="8" max="8" width="9.14"/>
    <col customWidth="1" min="9" max="9" width="9.0"/>
    <col customWidth="1" min="10" max="10" width="7.71"/>
    <col customWidth="1" min="11" max="11" width="10.71"/>
    <col customWidth="1" min="12" max="12" width="15.29"/>
  </cols>
  <sheetData>
    <row r="1" ht="30.0" customHeight="1">
      <c r="B1" s="1" t="s">
        <v>0</v>
      </c>
      <c r="L1" s="1"/>
    </row>
    <row r="2" ht="33.75" customHeight="1">
      <c r="A2" s="2"/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4">
        <v>2023.0</v>
      </c>
      <c r="H2" s="4">
        <v>2024.0</v>
      </c>
      <c r="I2" s="4">
        <v>2025.0</v>
      </c>
      <c r="J2" s="4">
        <v>2026.0</v>
      </c>
      <c r="K2" s="4">
        <v>2027.0</v>
      </c>
      <c r="L2" s="5" t="s">
        <v>6</v>
      </c>
    </row>
    <row r="3" ht="18.0" customHeight="1">
      <c r="A3" s="6"/>
      <c r="B3" s="7" t="s">
        <v>7</v>
      </c>
      <c r="C3" s="8" t="s">
        <v>8</v>
      </c>
      <c r="D3" s="8" t="s">
        <v>8</v>
      </c>
      <c r="E3" s="8" t="s">
        <v>8</v>
      </c>
      <c r="F3" s="7" t="s">
        <v>9</v>
      </c>
      <c r="G3" s="7"/>
      <c r="H3" s="7"/>
      <c r="I3" s="7"/>
      <c r="J3" s="7"/>
      <c r="K3" s="7"/>
      <c r="L3" s="7">
        <f t="shared" ref="L3:L12" si="1">SUM(G3:K3)</f>
        <v>0</v>
      </c>
    </row>
    <row r="4" ht="18.0" customHeight="1">
      <c r="A4" s="6"/>
      <c r="B4" s="7" t="s">
        <v>7</v>
      </c>
      <c r="C4" s="8" t="s">
        <v>8</v>
      </c>
      <c r="D4" s="8" t="s">
        <v>8</v>
      </c>
      <c r="E4" s="8" t="s">
        <v>8</v>
      </c>
      <c r="F4" s="7" t="s">
        <v>10</v>
      </c>
      <c r="G4" s="7"/>
      <c r="H4" s="7"/>
      <c r="I4" s="7"/>
      <c r="J4" s="7"/>
      <c r="K4" s="7"/>
      <c r="L4" s="7">
        <f t="shared" si="1"/>
        <v>0</v>
      </c>
    </row>
    <row r="5" ht="18.0" customHeight="1">
      <c r="A5" s="6"/>
      <c r="B5" s="7" t="s">
        <v>7</v>
      </c>
      <c r="C5" s="8" t="s">
        <v>8</v>
      </c>
      <c r="D5" s="8" t="s">
        <v>8</v>
      </c>
      <c r="E5" s="8" t="s">
        <v>8</v>
      </c>
      <c r="F5" s="7" t="s">
        <v>11</v>
      </c>
      <c r="G5" s="7"/>
      <c r="H5" s="7"/>
      <c r="I5" s="7"/>
      <c r="J5" s="7"/>
      <c r="K5" s="7"/>
      <c r="L5" s="7">
        <f t="shared" si="1"/>
        <v>0</v>
      </c>
    </row>
    <row r="6" ht="18.0" customHeight="1">
      <c r="A6" s="6"/>
      <c r="B6" s="7" t="s">
        <v>7</v>
      </c>
      <c r="C6" s="8" t="s">
        <v>8</v>
      </c>
      <c r="D6" s="8" t="s">
        <v>8</v>
      </c>
      <c r="E6" s="8" t="s">
        <v>8</v>
      </c>
      <c r="F6" s="7" t="s">
        <v>9</v>
      </c>
      <c r="G6" s="7"/>
      <c r="H6" s="7"/>
      <c r="I6" s="7"/>
      <c r="J6" s="7"/>
      <c r="K6" s="7"/>
      <c r="L6" s="7">
        <f t="shared" si="1"/>
        <v>0</v>
      </c>
    </row>
    <row r="7" ht="18.0" customHeight="1">
      <c r="A7" s="6"/>
      <c r="B7" s="7" t="s">
        <v>7</v>
      </c>
      <c r="C7" s="8" t="s">
        <v>8</v>
      </c>
      <c r="D7" s="8" t="s">
        <v>8</v>
      </c>
      <c r="E7" s="8" t="s">
        <v>8</v>
      </c>
      <c r="F7" s="7" t="s">
        <v>12</v>
      </c>
      <c r="G7" s="7"/>
      <c r="H7" s="7"/>
      <c r="I7" s="7"/>
      <c r="J7" s="7"/>
      <c r="K7" s="7"/>
      <c r="L7" s="7">
        <f t="shared" si="1"/>
        <v>0</v>
      </c>
    </row>
    <row r="8" ht="18.0" customHeight="1">
      <c r="A8" s="6"/>
      <c r="B8" s="7" t="s">
        <v>7</v>
      </c>
      <c r="C8" s="8" t="s">
        <v>8</v>
      </c>
      <c r="D8" s="8" t="s">
        <v>8</v>
      </c>
      <c r="E8" s="8" t="s">
        <v>8</v>
      </c>
      <c r="F8" s="7" t="s">
        <v>13</v>
      </c>
      <c r="G8" s="7"/>
      <c r="H8" s="7"/>
      <c r="I8" s="7"/>
      <c r="J8" s="7"/>
      <c r="K8" s="7"/>
      <c r="L8" s="7">
        <f t="shared" si="1"/>
        <v>0</v>
      </c>
    </row>
    <row r="9" ht="18.0" customHeight="1">
      <c r="A9" s="6"/>
      <c r="B9" s="7" t="s">
        <v>7</v>
      </c>
      <c r="C9" s="8" t="s">
        <v>8</v>
      </c>
      <c r="D9" s="8" t="s">
        <v>8</v>
      </c>
      <c r="E9" s="8" t="s">
        <v>8</v>
      </c>
      <c r="F9" s="7" t="s">
        <v>14</v>
      </c>
      <c r="G9" s="7"/>
      <c r="H9" s="7"/>
      <c r="I9" s="7"/>
      <c r="J9" s="7"/>
      <c r="K9" s="7"/>
      <c r="L9" s="7">
        <f t="shared" si="1"/>
        <v>0</v>
      </c>
    </row>
    <row r="10" ht="18.0" customHeight="1">
      <c r="A10" s="6"/>
      <c r="B10" s="7" t="s">
        <v>7</v>
      </c>
      <c r="C10" s="8" t="s">
        <v>8</v>
      </c>
      <c r="D10" s="8" t="s">
        <v>8</v>
      </c>
      <c r="E10" s="8" t="s">
        <v>8</v>
      </c>
      <c r="F10" s="7" t="s">
        <v>15</v>
      </c>
      <c r="G10" s="7"/>
      <c r="H10" s="7"/>
      <c r="I10" s="7"/>
      <c r="J10" s="7"/>
      <c r="K10" s="7"/>
      <c r="L10" s="7">
        <f t="shared" si="1"/>
        <v>0</v>
      </c>
    </row>
    <row r="11" ht="18.0" customHeight="1">
      <c r="A11" s="6"/>
      <c r="B11" s="7" t="s">
        <v>7</v>
      </c>
      <c r="C11" s="8" t="s">
        <v>8</v>
      </c>
      <c r="D11" s="8" t="s">
        <v>8</v>
      </c>
      <c r="E11" s="8" t="s">
        <v>8</v>
      </c>
      <c r="F11" s="7" t="s">
        <v>16</v>
      </c>
      <c r="G11" s="7"/>
      <c r="H11" s="7"/>
      <c r="I11" s="7"/>
      <c r="J11" s="7"/>
      <c r="K11" s="7"/>
      <c r="L11" s="7">
        <f t="shared" si="1"/>
        <v>0</v>
      </c>
    </row>
    <row r="12">
      <c r="A12" s="6"/>
      <c r="B12" s="7" t="s">
        <v>7</v>
      </c>
      <c r="C12" s="8" t="s">
        <v>8</v>
      </c>
      <c r="D12" s="8" t="s">
        <v>8</v>
      </c>
      <c r="E12" s="8" t="s">
        <v>8</v>
      </c>
      <c r="F12" s="9" t="s">
        <v>17</v>
      </c>
      <c r="G12" s="7"/>
      <c r="H12" s="7"/>
      <c r="I12" s="7"/>
      <c r="J12" s="7"/>
      <c r="K12" s="7"/>
      <c r="L12" s="7">
        <f t="shared" si="1"/>
        <v>0</v>
      </c>
    </row>
    <row r="13" ht="18.7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ht="18.75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ht="18.75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ht="18.7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ht="18.7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ht="18.7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ht="18.7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ht="18.75" customHeight="1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ht="18.75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ht="18.75" customHeight="1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ht="18.7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ht="18.7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ht="18.7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ht="18.7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ht="18.7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ht="18.7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ht="18.7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ht="18.7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ht="18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ht="18.7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ht="18.75" customHeight="1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ht="18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ht="18.75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ht="18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ht="18.7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ht="18.7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ht="18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ht="18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ht="18.75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ht="18.75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ht="18.7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ht="18.75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ht="18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ht="18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ht="18.7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ht="18.75" customHeight="1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ht="18.7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ht="18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ht="18.7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ht="18.7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ht="18.7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ht="18.7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ht="18.75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ht="18.75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ht="18.75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ht="18.75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ht="18.7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ht="18.7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ht="18.7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ht="18.75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ht="18.75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ht="18.7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ht="18.7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ht="18.75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ht="18.75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ht="18.75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ht="18.75" customHeight="1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ht="18.75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ht="18.75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ht="18.75" customHeight="1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ht="18.75" customHeight="1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ht="18.75" customHeight="1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ht="18.75" customHeight="1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ht="18.75" customHeight="1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ht="18.75" customHeight="1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ht="18.75" customHeight="1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ht="18.75" customHeight="1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ht="18.75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ht="18.7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ht="18.75" customHeight="1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ht="18.75" customHeight="1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ht="18.75" customHeight="1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ht="18.75" customHeight="1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ht="18.75" customHeight="1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ht="18.7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ht="18.75" customHeight="1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ht="18.75" customHeight="1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ht="18.75" customHeight="1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ht="18.75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ht="18.75" customHeight="1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ht="18.75" customHeight="1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ht="18.7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ht="18.75" customHeight="1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ht="18.75" customHeight="1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ht="18.75" customHeight="1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ht="18.75" customHeight="1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ht="18.75" customHeight="1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ht="18.75" customHeight="1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ht="18.75" customHeight="1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ht="18.75" customHeight="1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ht="18.75" customHeight="1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ht="18.75" customHeight="1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ht="18.75" customHeight="1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ht="18.75" customHeight="1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ht="18.75" customHeight="1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ht="18.75" customHeight="1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ht="18.75" customHeight="1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ht="18.75" customHeight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ht="18.75" customHeight="1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ht="18.75" customHeight="1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ht="18.75" customHeight="1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ht="18.75" customHeight="1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ht="18.75" customHeight="1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ht="18.75" customHeight="1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ht="18.75" customHeight="1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ht="18.75" customHeight="1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ht="18.75" customHeight="1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ht="18.75" customHeight="1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ht="18.75" customHeight="1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ht="18.75" customHeight="1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ht="18.75" customHeight="1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ht="18.75" customHeight="1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ht="18.75" customHeight="1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ht="18.75" customHeight="1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ht="18.75" customHeight="1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ht="18.75" customHeight="1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ht="18.75" customHeight="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ht="18.75" customHeight="1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ht="18.75" customHeight="1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ht="18.75" customHeight="1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ht="18.75" customHeight="1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ht="18.75" customHeight="1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ht="18.75" customHeight="1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ht="18.75" customHeight="1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ht="18.75" customHeight="1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ht="18.75" customHeight="1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ht="18.75" customHeight="1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ht="18.75" customHeight="1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ht="18.75" customHeight="1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ht="18.75" customHeight="1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ht="18.75" customHeight="1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ht="18.7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ht="18.75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ht="18.75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ht="18.75" customHeight="1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ht="18.75" customHeight="1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ht="18.75" customHeight="1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ht="18.75" customHeight="1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ht="18.75" customHeight="1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ht="18.75" customHeight="1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ht="18.75" customHeight="1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ht="18.75" customHeight="1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ht="18.75" customHeight="1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ht="18.75" customHeight="1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ht="18.75" customHeight="1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ht="18.75" customHeight="1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ht="18.75" customHeight="1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ht="18.75" customHeight="1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ht="18.75" customHeight="1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ht="18.75" customHeight="1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ht="18.7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ht="18.75" customHeight="1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ht="18.75" customHeight="1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ht="18.75" customHeight="1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ht="18.75" customHeight="1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ht="18.75" customHeight="1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ht="18.75" customHeight="1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ht="18.75" customHeight="1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ht="18.75" customHeight="1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ht="18.75" customHeight="1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ht="18.75" customHeight="1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ht="18.75" customHeight="1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ht="18.75" customHeight="1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ht="18.75" customHeight="1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ht="18.75" customHeight="1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ht="18.75" customHeight="1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ht="18.75" customHeight="1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ht="18.75" customHeight="1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ht="18.75" customHeight="1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ht="18.75" customHeight="1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ht="18.75" customHeight="1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ht="18.75" customHeight="1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ht="18.75" customHeight="1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ht="18.75" customHeight="1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ht="18.75" customHeight="1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ht="18.75" customHeight="1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ht="18.75" customHeight="1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ht="18.75" customHeight="1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ht="18.75" customHeight="1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ht="18.75" customHeight="1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ht="18.75" customHeight="1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ht="18.75" customHeight="1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ht="18.75" customHeight="1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ht="18.75" customHeight="1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ht="18.75" customHeight="1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ht="18.75" customHeight="1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ht="18.75" customHeight="1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ht="18.75" customHeight="1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ht="18.75" customHeight="1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ht="18.75" customHeight="1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ht="18.75" customHeight="1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ht="18.75" customHeight="1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ht="18.75" customHeight="1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ht="18.75" customHeight="1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ht="18.75" customHeight="1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ht="18.75" customHeight="1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ht="18.75" customHeight="1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ht="18.75" customHeight="1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ht="18.75" customHeight="1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ht="18.75" customHeight="1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ht="18.75" customHeight="1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ht="18.75" customHeight="1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ht="18.75" customHeight="1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ht="18.75" customHeight="1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ht="18.75" customHeight="1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ht="18.7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ht="18.7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ht="18.7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ht="18.7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ht="18.7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ht="18.7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ht="18.7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ht="18.7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ht="18.7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ht="18.7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ht="18.7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ht="18.7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ht="18.7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ht="18.7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ht="18.75" customHeight="1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ht="18.75" customHeight="1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ht="18.75" customHeight="1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ht="18.75" customHeight="1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ht="18.75" customHeight="1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ht="18.75" customHeight="1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ht="18.75" customHeight="1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ht="18.75" customHeight="1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ht="18.75" customHeight="1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ht="18.75" customHeight="1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ht="18.75" customHeight="1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ht="18.75" customHeight="1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ht="18.75" customHeight="1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ht="18.75" customHeight="1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ht="18.75" customHeight="1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ht="18.75" customHeight="1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ht="18.75" customHeight="1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ht="18.75" customHeight="1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ht="18.75" customHeight="1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ht="18.75" customHeight="1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ht="18.75" customHeight="1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ht="18.75" customHeight="1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ht="18.75" customHeight="1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ht="18.75" customHeight="1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ht="18.75" customHeight="1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ht="18.75" customHeight="1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ht="18.75" customHeight="1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ht="18.75" customHeight="1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ht="18.75" customHeight="1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ht="18.75" customHeight="1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ht="18.75" customHeight="1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ht="18.75" customHeight="1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ht="18.75" customHeight="1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ht="18.75" customHeight="1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ht="18.75" customHeight="1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ht="18.75" customHeight="1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ht="18.75" customHeight="1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ht="18.75" customHeight="1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ht="18.75" customHeight="1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ht="18.75" customHeight="1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ht="18.75" customHeight="1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ht="18.75" customHeight="1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ht="18.75" customHeight="1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ht="18.75" customHeight="1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ht="18.75" customHeight="1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ht="18.75" customHeight="1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ht="18.75" customHeight="1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ht="18.75" customHeight="1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ht="18.75" customHeight="1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ht="18.75" customHeight="1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ht="18.75" customHeight="1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ht="18.75" customHeight="1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ht="18.75" customHeight="1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ht="18.75" customHeight="1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ht="18.75" customHeight="1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ht="18.75" customHeight="1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ht="18.75" customHeight="1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ht="18.75" customHeight="1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ht="18.75" customHeight="1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ht="18.75" customHeight="1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ht="18.75" customHeight="1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ht="18.75" customHeight="1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ht="18.75" customHeight="1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ht="18.75" customHeight="1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ht="18.75" customHeight="1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ht="18.75" customHeight="1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ht="18.75" customHeight="1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ht="18.75" customHeight="1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ht="18.75" customHeight="1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ht="18.75" customHeight="1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ht="18.75" customHeight="1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ht="18.75" customHeight="1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ht="18.75" customHeight="1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ht="18.75" customHeight="1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ht="18.75" customHeight="1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ht="18.75" customHeight="1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ht="18.75" customHeight="1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ht="18.75" customHeight="1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ht="18.75" customHeight="1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ht="18.75" customHeight="1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ht="18.75" customHeight="1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ht="18.75" customHeight="1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ht="18.75" customHeight="1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ht="18.75" customHeight="1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ht="18.75" customHeight="1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ht="18.75" customHeight="1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ht="18.75" customHeight="1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ht="18.75" customHeight="1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ht="18.75" customHeight="1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ht="18.75" customHeight="1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ht="18.75" customHeigh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ht="18.75" customHeight="1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ht="18.75" customHeight="1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ht="18.75" customHeight="1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ht="18.75" customHeight="1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ht="18.75" customHeight="1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ht="18.75" customHeight="1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ht="18.75" customHeight="1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ht="18.75" customHeight="1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ht="18.75" customHeight="1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ht="18.75" customHeight="1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ht="18.75" customHeight="1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ht="18.75" customHeight="1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ht="18.75" customHeight="1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ht="18.75" customHeight="1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ht="18.75" customHeight="1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ht="18.75" customHeight="1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ht="18.75" customHeight="1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ht="18.75" customHeight="1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ht="18.75" customHeight="1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ht="18.75" customHeight="1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ht="18.75" customHeight="1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ht="18.75" customHeight="1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ht="18.75" customHeight="1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ht="18.75" customHeight="1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ht="18.75" customHeight="1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ht="18.75" customHeight="1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ht="18.75" customHeight="1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ht="18.75" customHeight="1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ht="18.75" customHeight="1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ht="18.75" customHeight="1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ht="18.75" customHeight="1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ht="18.75" customHeight="1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ht="18.75" customHeight="1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ht="18.75" customHeight="1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ht="18.75" customHeight="1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ht="18.75" customHeight="1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ht="18.75" customHeight="1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ht="18.75" customHeight="1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ht="18.75" customHeight="1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ht="18.75" customHeight="1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ht="18.75" customHeight="1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ht="18.75" customHeight="1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ht="18.75" customHeight="1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ht="18.75" customHeight="1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ht="18.75" customHeight="1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ht="18.75" customHeight="1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ht="18.75" customHeight="1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ht="18.75" customHeight="1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ht="18.75" customHeight="1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ht="18.75" customHeight="1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ht="18.75" customHeight="1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ht="18.75" customHeight="1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ht="18.75" customHeight="1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ht="18.75" customHeight="1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ht="18.75" customHeight="1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ht="18.75" customHeight="1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ht="18.75" customHeight="1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ht="18.75" customHeight="1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ht="18.75" customHeight="1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ht="18.75" customHeight="1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ht="18.75" customHeight="1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ht="18.75" customHeight="1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ht="18.75" customHeight="1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ht="18.75" customHeight="1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ht="18.75" customHeight="1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ht="18.75" customHeight="1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ht="18.75" customHeight="1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ht="18.75" customHeight="1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ht="18.75" customHeight="1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ht="18.75" customHeight="1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ht="18.75" customHeight="1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ht="18.75" customHeight="1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ht="18.75" customHeight="1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ht="18.75" customHeight="1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ht="18.75" customHeight="1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ht="18.75" customHeight="1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ht="18.75" customHeight="1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ht="18.75" customHeight="1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ht="18.75" customHeight="1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ht="18.75" customHeight="1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ht="18.75" customHeight="1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ht="18.75" customHeight="1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ht="18.75" customHeight="1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ht="18.75" customHeight="1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ht="18.75" customHeight="1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ht="18.75" customHeight="1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ht="18.75" customHeight="1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ht="18.75" customHeight="1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ht="18.75" customHeight="1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ht="18.75" customHeight="1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ht="18.75" customHeight="1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ht="18.75" customHeight="1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ht="18.75" customHeight="1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ht="18.75" customHeight="1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ht="18.75" customHeight="1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ht="18.75" customHeight="1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ht="18.75" customHeight="1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ht="18.75" customHeight="1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ht="18.75" customHeight="1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ht="18.75" customHeight="1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ht="18.75" customHeight="1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ht="18.75" customHeight="1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ht="18.75" customHeight="1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ht="18.75" customHeight="1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ht="18.75" customHeight="1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ht="18.75" customHeight="1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ht="18.75" customHeight="1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ht="18.75" customHeight="1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ht="18.75" customHeight="1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ht="18.75" customHeight="1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ht="18.75" customHeight="1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ht="18.75" customHeight="1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ht="18.75" customHeight="1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  <row r="436" ht="18.75" customHeight="1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</row>
    <row r="437" ht="18.75" customHeight="1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</row>
    <row r="438" ht="18.75" customHeight="1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</row>
    <row r="439" ht="18.75" customHeight="1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</row>
    <row r="440" ht="18.75" customHeight="1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</row>
    <row r="441" ht="18.75" customHeight="1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</row>
    <row r="442" ht="18.75" customHeight="1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</row>
    <row r="443" ht="18.75" customHeight="1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</row>
    <row r="444" ht="18.75" customHeight="1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</row>
    <row r="445" ht="18.75" customHeight="1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</row>
    <row r="446" ht="18.75" customHeight="1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</row>
    <row r="447" ht="18.75" customHeight="1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</row>
    <row r="448" ht="18.75" customHeight="1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</row>
    <row r="449" ht="18.75" customHeight="1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</row>
    <row r="450" ht="18.75" customHeight="1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</row>
    <row r="451" ht="18.75" customHeight="1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</row>
    <row r="452" ht="18.75" customHeight="1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</row>
    <row r="453" ht="18.75" customHeight="1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</row>
    <row r="454" ht="18.75" customHeight="1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</row>
    <row r="455" ht="18.75" customHeight="1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</row>
    <row r="456" ht="18.75" customHeight="1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</row>
    <row r="457" ht="18.75" customHeight="1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</row>
    <row r="458" ht="18.75" customHeight="1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</row>
    <row r="459" ht="18.75" customHeight="1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</row>
    <row r="460" ht="18.75" customHeight="1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ht="18.75" customHeight="1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</row>
    <row r="462" ht="18.75" customHeight="1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</row>
    <row r="463" ht="18.75" customHeight="1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</row>
    <row r="464" ht="18.75" customHeight="1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</row>
    <row r="465" ht="18.75" customHeight="1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</row>
    <row r="466" ht="18.75" customHeight="1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</row>
    <row r="467" ht="18.75" customHeight="1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</row>
    <row r="468" ht="18.75" customHeight="1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</row>
    <row r="469" ht="18.75" customHeight="1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</row>
    <row r="470" ht="18.75" customHeight="1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</row>
    <row r="471" ht="18.75" customHeight="1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</row>
    <row r="472" ht="18.75" customHeight="1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</row>
    <row r="473" ht="18.75" customHeight="1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</row>
    <row r="474" ht="18.75" customHeight="1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</row>
    <row r="475" ht="18.75" customHeight="1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</row>
    <row r="476" ht="18.75" customHeight="1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</row>
    <row r="477" ht="18.75" customHeight="1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</row>
    <row r="478" ht="18.75" customHeight="1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</row>
    <row r="479" ht="18.75" customHeight="1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</row>
    <row r="480" ht="18.75" customHeight="1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</row>
    <row r="481" ht="18.75" customHeight="1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</row>
    <row r="482" ht="18.75" customHeight="1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</row>
    <row r="483" ht="18.75" customHeight="1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</row>
    <row r="484" ht="18.75" customHeight="1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</row>
    <row r="485" ht="18.75" customHeight="1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</row>
    <row r="486" ht="18.75" customHeight="1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</row>
    <row r="487" ht="18.75" customHeight="1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</row>
    <row r="488" ht="18.75" customHeight="1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</row>
    <row r="489" ht="18.75" customHeight="1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</row>
    <row r="490" ht="18.75" customHeight="1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</row>
    <row r="491" ht="18.75" customHeight="1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</row>
    <row r="492" ht="18.75" customHeight="1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</row>
    <row r="493" ht="18.75" customHeight="1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  <row r="494" ht="18.75" customHeight="1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</row>
    <row r="495" ht="18.75" customHeight="1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</row>
    <row r="496" ht="18.75" customHeight="1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</row>
    <row r="497" ht="18.75" customHeight="1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</row>
    <row r="498" ht="18.75" customHeight="1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</row>
    <row r="499" ht="18.75" customHeight="1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</row>
    <row r="500" ht="18.75" customHeight="1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</row>
    <row r="501" ht="18.75" customHeight="1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</row>
    <row r="502" ht="18.75" customHeight="1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</row>
    <row r="503" ht="18.75" customHeight="1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</row>
    <row r="504" ht="18.75" customHeight="1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</row>
    <row r="505" ht="18.75" customHeight="1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</row>
    <row r="506" ht="18.75" customHeight="1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</row>
    <row r="507" ht="18.75" customHeight="1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</row>
    <row r="508" ht="18.75" customHeight="1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</row>
    <row r="509" ht="18.75" customHeight="1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</row>
    <row r="510" ht="18.75" customHeight="1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</row>
    <row r="511" ht="18.75" customHeight="1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</row>
    <row r="512" ht="18.75" customHeight="1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</row>
    <row r="513" ht="18.75" customHeight="1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</row>
    <row r="514" ht="18.75" customHeight="1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</row>
    <row r="515" ht="18.75" customHeight="1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</row>
    <row r="516" ht="18.75" customHeight="1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</row>
    <row r="517" ht="18.75" customHeight="1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</row>
    <row r="518" ht="18.75" customHeight="1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</row>
    <row r="519" ht="18.75" customHeight="1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</row>
    <row r="520" ht="18.75" customHeight="1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</row>
    <row r="521" ht="18.75" customHeight="1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</row>
    <row r="522" ht="18.75" customHeight="1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</row>
    <row r="523" ht="18.75" customHeight="1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</row>
    <row r="524" ht="18.75" customHeight="1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</row>
    <row r="525" ht="18.75" customHeight="1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</row>
    <row r="526" ht="18.75" customHeight="1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</row>
    <row r="527" ht="18.75" customHeight="1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</row>
    <row r="528" ht="18.75" customHeight="1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</row>
    <row r="529" ht="18.75" customHeight="1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</row>
    <row r="530" ht="18.75" customHeight="1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</row>
    <row r="531" ht="18.75" customHeight="1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</row>
    <row r="532" ht="18.75" customHeight="1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</row>
    <row r="533" ht="18.75" customHeight="1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</row>
    <row r="534" ht="18.75" customHeight="1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</row>
    <row r="535" ht="18.75" customHeight="1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</row>
    <row r="536" ht="18.75" customHeight="1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</row>
    <row r="537" ht="18.75" customHeight="1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</row>
    <row r="538" ht="18.75" customHeight="1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</row>
    <row r="539" ht="18.75" customHeight="1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</row>
    <row r="540" ht="18.75" customHeight="1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</row>
    <row r="541" ht="18.75" customHeight="1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</row>
    <row r="542" ht="18.75" customHeight="1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</row>
    <row r="543" ht="18.75" customHeight="1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</row>
    <row r="544" ht="18.75" customHeight="1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</row>
    <row r="545" ht="18.75" customHeight="1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</row>
    <row r="546" ht="18.75" customHeight="1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</row>
    <row r="547" ht="18.75" customHeight="1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</row>
    <row r="548" ht="18.75" customHeight="1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</row>
    <row r="549" ht="18.75" customHeight="1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</row>
    <row r="550" ht="18.75" customHeight="1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</row>
    <row r="551" ht="18.75" customHeight="1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</row>
    <row r="552" ht="18.75" customHeight="1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</row>
    <row r="553" ht="18.75" customHeight="1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</row>
    <row r="554" ht="18.75" customHeight="1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</row>
    <row r="555" ht="18.75" customHeight="1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</row>
    <row r="556" ht="18.75" customHeight="1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</row>
    <row r="557" ht="18.75" customHeight="1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</row>
    <row r="558" ht="18.75" customHeight="1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</row>
    <row r="559" ht="18.75" customHeight="1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</row>
    <row r="560" ht="18.75" customHeight="1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</row>
    <row r="561" ht="18.75" customHeight="1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</row>
    <row r="562" ht="18.75" customHeight="1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</row>
    <row r="563" ht="18.75" customHeight="1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</row>
    <row r="564" ht="18.75" customHeight="1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</row>
    <row r="565" ht="18.75" customHeight="1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</row>
    <row r="566" ht="18.75" customHeight="1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</row>
    <row r="567" ht="18.75" customHeight="1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</row>
    <row r="568" ht="18.75" customHeight="1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</row>
    <row r="569" ht="18.75" customHeight="1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</row>
    <row r="570" ht="18.75" customHeight="1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</row>
    <row r="571" ht="18.75" customHeight="1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</row>
    <row r="572" ht="18.75" customHeight="1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</row>
    <row r="573" ht="18.75" customHeight="1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</row>
    <row r="574" ht="18.75" customHeight="1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</row>
    <row r="575" ht="18.75" customHeight="1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</row>
    <row r="576" ht="18.75" customHeight="1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</row>
    <row r="577" ht="18.75" customHeight="1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</row>
    <row r="578" ht="18.75" customHeight="1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</row>
    <row r="579" ht="18.75" customHeight="1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</row>
    <row r="580" ht="18.75" customHeight="1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</row>
    <row r="581" ht="18.75" customHeight="1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</row>
    <row r="582" ht="18.75" customHeight="1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</row>
    <row r="583" ht="18.75" customHeight="1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</row>
    <row r="584" ht="18.75" customHeight="1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</row>
    <row r="585" ht="18.75" customHeight="1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</row>
    <row r="586" ht="18.75" customHeight="1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</row>
    <row r="587" ht="18.75" customHeight="1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</row>
    <row r="588" ht="18.75" customHeight="1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</row>
    <row r="589" ht="18.75" customHeight="1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</row>
    <row r="590" ht="18.75" customHeight="1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</row>
    <row r="591" ht="18.75" customHeight="1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</row>
    <row r="592" ht="18.75" customHeight="1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</row>
    <row r="593" ht="18.75" customHeight="1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</row>
    <row r="594" ht="18.75" customHeight="1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</row>
    <row r="595" ht="18.75" customHeight="1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</row>
    <row r="596" ht="18.75" customHeight="1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</row>
    <row r="597" ht="18.75" customHeight="1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</row>
    <row r="598" ht="18.75" customHeight="1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</row>
    <row r="599" ht="18.75" customHeight="1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</row>
    <row r="600" ht="18.75" customHeight="1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</row>
    <row r="601" ht="18.75" customHeight="1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</row>
    <row r="602" ht="18.75" customHeight="1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</row>
    <row r="603" ht="18.75" customHeight="1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</row>
    <row r="604" ht="18.75" customHeight="1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</row>
    <row r="605" ht="18.75" customHeight="1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</row>
    <row r="606" ht="18.75" customHeight="1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</row>
    <row r="607" ht="18.75" customHeight="1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</row>
    <row r="608" ht="18.75" customHeight="1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</row>
    <row r="609" ht="18.75" customHeight="1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</row>
    <row r="610" ht="18.75" customHeight="1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</row>
    <row r="611" ht="18.75" customHeight="1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</row>
    <row r="612" ht="18.75" customHeight="1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</row>
    <row r="613" ht="18.75" customHeight="1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</row>
    <row r="614" ht="18.75" customHeight="1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</row>
    <row r="615" ht="18.75" customHeight="1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</row>
    <row r="616" ht="18.75" customHeight="1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</row>
    <row r="617" ht="18.75" customHeight="1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</row>
    <row r="618" ht="18.75" customHeight="1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</row>
    <row r="619" ht="18.75" customHeight="1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</row>
    <row r="620" ht="18.75" customHeight="1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</row>
    <row r="621" ht="18.75" customHeight="1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</row>
    <row r="622" ht="18.75" customHeight="1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</row>
    <row r="623" ht="18.75" customHeight="1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</row>
    <row r="624" ht="18.75" customHeight="1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</row>
    <row r="625" ht="18.75" customHeight="1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</row>
    <row r="626" ht="18.75" customHeight="1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</row>
    <row r="627" ht="18.75" customHeight="1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</row>
    <row r="628" ht="18.75" customHeight="1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</row>
    <row r="629" ht="18.75" customHeight="1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</row>
    <row r="630" ht="18.75" customHeight="1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</row>
    <row r="631" ht="18.75" customHeight="1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</row>
    <row r="632" ht="18.75" customHeight="1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</row>
    <row r="633" ht="18.75" customHeight="1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</row>
    <row r="634" ht="18.75" customHeight="1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</row>
    <row r="635" ht="18.75" customHeight="1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</row>
    <row r="636" ht="18.75" customHeight="1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</row>
    <row r="637" ht="18.75" customHeight="1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</row>
    <row r="638" ht="18.75" customHeight="1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</row>
    <row r="639" ht="18.75" customHeight="1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</row>
    <row r="640" ht="18.75" customHeight="1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</row>
    <row r="641" ht="18.75" customHeight="1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</row>
    <row r="642" ht="18.75" customHeight="1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</row>
    <row r="643" ht="18.75" customHeight="1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</row>
    <row r="644" ht="18.75" customHeight="1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</row>
    <row r="645" ht="18.75" customHeight="1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</row>
    <row r="646" ht="18.75" customHeight="1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</row>
    <row r="647" ht="18.75" customHeight="1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</row>
    <row r="648" ht="18.75" customHeight="1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</row>
    <row r="649" ht="18.75" customHeight="1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</row>
    <row r="650" ht="18.75" customHeight="1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</row>
    <row r="651" ht="18.75" customHeight="1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</row>
    <row r="652" ht="18.75" customHeight="1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</row>
    <row r="653" ht="18.75" customHeight="1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</row>
    <row r="654" ht="18.75" customHeight="1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</row>
    <row r="655" ht="18.75" customHeight="1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</row>
    <row r="656" ht="18.75" customHeight="1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</row>
    <row r="657" ht="18.75" customHeight="1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</row>
    <row r="658" ht="18.75" customHeight="1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</row>
    <row r="659" ht="18.75" customHeight="1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</row>
    <row r="660" ht="18.75" customHeight="1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</row>
    <row r="661" ht="18.75" customHeight="1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</row>
    <row r="662" ht="18.75" customHeight="1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</row>
    <row r="663" ht="18.75" customHeight="1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</row>
    <row r="664" ht="18.75" customHeight="1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</row>
    <row r="665" ht="18.75" customHeight="1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</row>
    <row r="666" ht="18.75" customHeight="1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</row>
    <row r="667" ht="18.75" customHeight="1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</row>
    <row r="668" ht="18.75" customHeight="1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</row>
    <row r="669" ht="18.75" customHeight="1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</row>
    <row r="670" ht="18.75" customHeight="1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</row>
    <row r="671" ht="18.75" customHeight="1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</row>
    <row r="672" ht="18.75" customHeight="1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</row>
    <row r="673" ht="18.75" customHeight="1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</row>
    <row r="674" ht="18.75" customHeight="1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</row>
    <row r="675" ht="18.75" customHeight="1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</row>
    <row r="676" ht="18.75" customHeight="1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</row>
    <row r="677" ht="18.75" customHeight="1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</row>
    <row r="678" ht="18.75" customHeight="1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</row>
    <row r="679" ht="18.75" customHeight="1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</row>
    <row r="680" ht="18.75" customHeight="1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</row>
    <row r="681" ht="18.75" customHeight="1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</row>
    <row r="682" ht="18.75" customHeight="1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</row>
    <row r="683" ht="18.75" customHeight="1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</row>
    <row r="684" ht="18.75" customHeight="1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</row>
    <row r="685" ht="18.75" customHeight="1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</row>
    <row r="686" ht="18.75" customHeight="1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</row>
    <row r="687" ht="18.75" customHeight="1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</row>
    <row r="688" ht="18.75" customHeight="1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</row>
    <row r="689" ht="18.75" customHeight="1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</row>
    <row r="690" ht="18.75" customHeight="1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</row>
    <row r="691" ht="18.75" customHeight="1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</row>
    <row r="692" ht="18.75" customHeight="1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</row>
    <row r="693" ht="18.75" customHeight="1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</row>
    <row r="694" ht="18.75" customHeight="1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</row>
    <row r="695" ht="18.75" customHeight="1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</row>
    <row r="696" ht="18.75" customHeight="1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</row>
    <row r="697" ht="18.75" customHeight="1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</row>
    <row r="698" ht="18.75" customHeight="1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</row>
    <row r="699" ht="18.75" customHeight="1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</row>
    <row r="700" ht="18.75" customHeight="1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</row>
    <row r="701" ht="18.75" customHeight="1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</row>
    <row r="702" ht="18.75" customHeight="1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</row>
    <row r="703" ht="18.75" customHeight="1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</row>
    <row r="704" ht="18.75" customHeight="1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</row>
    <row r="705" ht="18.75" customHeight="1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</row>
    <row r="706" ht="18.75" customHeight="1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</row>
    <row r="707" ht="18.75" customHeight="1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</row>
    <row r="708" ht="18.75" customHeight="1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</row>
    <row r="709" ht="18.75" customHeight="1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</row>
    <row r="710" ht="18.75" customHeight="1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</row>
    <row r="711" ht="18.75" customHeight="1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</row>
    <row r="712" ht="18.75" customHeight="1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</row>
    <row r="713" ht="18.75" customHeight="1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</row>
    <row r="714" ht="18.75" customHeight="1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</row>
    <row r="715" ht="18.75" customHeight="1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</row>
    <row r="716" ht="18.75" customHeight="1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</row>
    <row r="717" ht="18.75" customHeight="1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</row>
    <row r="718" ht="18.75" customHeight="1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</row>
    <row r="719" ht="18.75" customHeight="1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</row>
    <row r="720" ht="18.75" customHeight="1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</row>
    <row r="721" ht="18.75" customHeight="1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</row>
    <row r="722" ht="18.75" customHeight="1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</row>
    <row r="723" ht="18.75" customHeight="1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</row>
    <row r="724" ht="18.75" customHeight="1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</row>
    <row r="725" ht="18.75" customHeight="1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</row>
    <row r="726" ht="18.75" customHeight="1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</row>
    <row r="727" ht="18.75" customHeight="1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</row>
    <row r="728" ht="18.75" customHeight="1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</row>
    <row r="729" ht="18.75" customHeight="1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</row>
    <row r="730" ht="18.75" customHeight="1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</row>
    <row r="731" ht="18.75" customHeight="1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</row>
    <row r="732" ht="18.75" customHeight="1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</row>
    <row r="733" ht="18.75" customHeight="1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</row>
    <row r="734" ht="18.75" customHeight="1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</row>
    <row r="735" ht="18.75" customHeight="1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</row>
    <row r="736" ht="18.75" customHeight="1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</row>
    <row r="737" ht="18.75" customHeight="1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</row>
    <row r="738" ht="18.75" customHeight="1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</row>
    <row r="739" ht="18.75" customHeight="1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</row>
    <row r="740" ht="18.75" customHeight="1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</row>
    <row r="741" ht="18.75" customHeight="1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</row>
    <row r="742" ht="18.75" customHeight="1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</row>
    <row r="743" ht="18.75" customHeight="1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</row>
    <row r="744" ht="18.75" customHeight="1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</row>
    <row r="745" ht="18.75" customHeight="1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</row>
    <row r="746" ht="18.75" customHeight="1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</row>
    <row r="747" ht="18.75" customHeight="1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</row>
    <row r="748" ht="18.75" customHeight="1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</row>
    <row r="749" ht="18.75" customHeight="1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</row>
    <row r="750" ht="18.75" customHeight="1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</row>
    <row r="751" ht="18.75" customHeight="1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</row>
    <row r="752" ht="18.75" customHeight="1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</row>
    <row r="753" ht="18.75" customHeight="1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</row>
    <row r="754" ht="18.75" customHeight="1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</row>
    <row r="755" ht="18.75" customHeight="1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</row>
    <row r="756" ht="18.75" customHeight="1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</row>
    <row r="757" ht="18.75" customHeight="1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</row>
    <row r="758" ht="18.75" customHeight="1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</row>
    <row r="759" ht="18.75" customHeight="1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</row>
    <row r="760" ht="18.75" customHeight="1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</row>
    <row r="761" ht="18.75" customHeight="1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</row>
    <row r="762" ht="18.75" customHeight="1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</row>
    <row r="763" ht="18.75" customHeight="1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</row>
    <row r="764" ht="18.75" customHeight="1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</row>
    <row r="765" ht="18.75" customHeight="1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</row>
    <row r="766" ht="18.75" customHeight="1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</row>
    <row r="767" ht="18.75" customHeight="1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</row>
    <row r="768" ht="18.75" customHeight="1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</row>
    <row r="769" ht="18.75" customHeight="1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</row>
    <row r="770" ht="18.75" customHeight="1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</row>
    <row r="771" ht="18.75" customHeight="1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</row>
    <row r="772" ht="18.75" customHeight="1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</row>
    <row r="773" ht="18.75" customHeight="1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</row>
    <row r="774" ht="18.75" customHeight="1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</row>
    <row r="775" ht="18.75" customHeight="1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</row>
    <row r="776" ht="18.75" customHeight="1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</row>
    <row r="777" ht="18.75" customHeight="1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</row>
    <row r="778" ht="18.75" customHeight="1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</row>
    <row r="779" ht="18.75" customHeight="1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</row>
    <row r="780" ht="18.75" customHeight="1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</row>
    <row r="781" ht="18.75" customHeight="1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</row>
    <row r="782" ht="18.75" customHeight="1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</row>
    <row r="783" ht="18.75" customHeight="1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</row>
    <row r="784" ht="18.75" customHeight="1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</row>
    <row r="785" ht="18.75" customHeight="1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</row>
    <row r="786" ht="18.75" customHeight="1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</row>
    <row r="787" ht="18.75" customHeight="1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</row>
    <row r="788" ht="18.75" customHeight="1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</row>
    <row r="789" ht="18.75" customHeight="1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</row>
    <row r="790" ht="18.75" customHeight="1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</row>
    <row r="791" ht="18.75" customHeight="1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</row>
    <row r="792" ht="18.75" customHeight="1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</row>
    <row r="793" ht="18.75" customHeight="1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</row>
    <row r="794" ht="18.75" customHeight="1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</row>
    <row r="795" ht="18.75" customHeight="1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</row>
    <row r="796" ht="18.75" customHeight="1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</row>
    <row r="797" ht="18.75" customHeight="1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</row>
    <row r="798" ht="18.75" customHeight="1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</row>
    <row r="799" ht="18.75" customHeight="1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</row>
    <row r="800" ht="18.75" customHeight="1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</row>
    <row r="801" ht="18.75" customHeight="1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ht="18.75" customHeight="1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ht="18.75" customHeight="1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ht="18.75" customHeight="1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ht="18.75" customHeight="1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ht="18.75" customHeight="1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</row>
    <row r="807" ht="18.75" customHeight="1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</row>
    <row r="808" ht="18.75" customHeight="1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</row>
    <row r="809" ht="18.75" customHeight="1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</row>
    <row r="810" ht="18.75" customHeight="1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</row>
    <row r="811" ht="18.75" customHeight="1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</row>
    <row r="812" ht="18.75" customHeight="1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</row>
    <row r="813" ht="18.75" customHeight="1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</row>
    <row r="814" ht="18.75" customHeight="1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</row>
    <row r="815" ht="18.75" customHeight="1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</row>
    <row r="816" ht="18.75" customHeight="1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</row>
    <row r="817" ht="18.75" customHeight="1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</row>
    <row r="818" ht="18.75" customHeight="1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</row>
    <row r="819" ht="18.75" customHeight="1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</row>
    <row r="820" ht="18.75" customHeight="1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</row>
    <row r="821" ht="18.75" customHeight="1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ht="18.75" customHeight="1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ht="18.75" customHeight="1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ht="18.75" customHeight="1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ht="18.75" customHeight="1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ht="18.75" customHeight="1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</row>
    <row r="827" ht="18.75" customHeight="1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</row>
    <row r="828" ht="18.75" customHeight="1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</row>
    <row r="829" ht="18.75" customHeight="1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</row>
    <row r="830" ht="18.75" customHeight="1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</row>
    <row r="831" ht="18.75" customHeight="1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</row>
    <row r="832" ht="18.75" customHeight="1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</row>
    <row r="833" ht="18.75" customHeight="1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</row>
    <row r="834" ht="18.75" customHeight="1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</row>
    <row r="835" ht="18.75" customHeight="1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</row>
    <row r="836" ht="18.75" customHeight="1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</row>
    <row r="837" ht="18.75" customHeight="1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</row>
    <row r="838" ht="18.75" customHeight="1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</row>
    <row r="839" ht="18.75" customHeight="1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</row>
    <row r="840" ht="18.75" customHeight="1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</row>
    <row r="841" ht="18.75" customHeight="1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</row>
    <row r="842" ht="18.75" customHeight="1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</row>
    <row r="843" ht="18.75" customHeight="1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</row>
    <row r="844" ht="18.75" customHeight="1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</row>
    <row r="845" ht="18.75" customHeight="1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</row>
    <row r="846" ht="18.75" customHeight="1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</row>
    <row r="847" ht="18.75" customHeight="1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</row>
    <row r="848" ht="18.75" customHeight="1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</row>
    <row r="849" ht="18.75" customHeight="1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</row>
    <row r="850" ht="18.75" customHeight="1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</row>
    <row r="851" ht="18.75" customHeight="1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</row>
    <row r="852" ht="18.75" customHeight="1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</row>
    <row r="853" ht="18.75" customHeight="1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</row>
    <row r="854" ht="18.75" customHeight="1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</row>
    <row r="855" ht="18.75" customHeight="1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</row>
    <row r="856" ht="18.75" customHeight="1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</row>
    <row r="857" ht="18.75" customHeight="1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</row>
    <row r="858" ht="18.75" customHeight="1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</row>
    <row r="859" ht="18.75" customHeight="1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</row>
    <row r="860" ht="18.75" customHeight="1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</row>
    <row r="861" ht="18.75" customHeight="1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</row>
    <row r="862" ht="18.75" customHeight="1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</row>
    <row r="863" ht="18.75" customHeight="1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</row>
    <row r="864" ht="18.75" customHeight="1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</row>
    <row r="865" ht="18.75" customHeight="1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</row>
    <row r="866" ht="18.75" customHeight="1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</row>
    <row r="867" ht="18.75" customHeight="1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</row>
    <row r="868" ht="18.75" customHeight="1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</row>
    <row r="869" ht="18.75" customHeight="1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</row>
    <row r="870" ht="18.75" customHeight="1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</row>
    <row r="871" ht="18.75" customHeight="1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</row>
    <row r="872" ht="18.75" customHeight="1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</row>
    <row r="873" ht="18.75" customHeight="1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</row>
    <row r="874" ht="18.75" customHeight="1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</row>
    <row r="875" ht="18.75" customHeight="1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</row>
    <row r="876" ht="18.75" customHeight="1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</row>
    <row r="877" ht="18.75" customHeight="1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</row>
    <row r="878" ht="18.75" customHeight="1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</row>
    <row r="879" ht="18.75" customHeight="1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</row>
    <row r="880" ht="18.75" customHeight="1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</row>
    <row r="881" ht="18.75" customHeight="1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</row>
    <row r="882" ht="18.75" customHeight="1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</row>
    <row r="883" ht="18.75" customHeight="1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</row>
    <row r="884" ht="18.75" customHeight="1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</row>
    <row r="885" ht="18.75" customHeight="1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</row>
    <row r="886" ht="18.75" customHeight="1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</row>
    <row r="887" ht="18.75" customHeight="1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</row>
    <row r="888" ht="18.75" customHeight="1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</row>
    <row r="889" ht="18.75" customHeight="1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</row>
    <row r="890" ht="18.75" customHeight="1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</row>
    <row r="891" ht="18.75" customHeight="1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</row>
    <row r="892" ht="18.75" customHeight="1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</row>
    <row r="893" ht="18.75" customHeight="1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</row>
    <row r="894" ht="18.75" customHeight="1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</row>
    <row r="895" ht="18.75" customHeight="1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</row>
    <row r="896" ht="18.75" customHeight="1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</row>
    <row r="897" ht="18.75" customHeight="1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</row>
    <row r="898" ht="18.75" customHeight="1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</row>
    <row r="899" ht="18.75" customHeight="1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</row>
    <row r="900" ht="18.75" customHeight="1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</row>
    <row r="901" ht="18.75" customHeight="1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</row>
    <row r="902" ht="18.75" customHeight="1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</row>
    <row r="903" ht="18.75" customHeight="1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</row>
    <row r="904" ht="18.75" customHeight="1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</row>
    <row r="905" ht="18.75" customHeight="1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</row>
    <row r="906" ht="18.75" customHeight="1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</row>
    <row r="907" ht="18.75" customHeight="1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</row>
    <row r="908" ht="18.75" customHeight="1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</row>
    <row r="909" ht="18.75" customHeight="1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</row>
    <row r="910" ht="18.75" customHeight="1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</row>
    <row r="911" ht="18.75" customHeight="1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</row>
    <row r="912" ht="18.75" customHeight="1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</row>
    <row r="913" ht="18.75" customHeight="1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</row>
    <row r="914" ht="18.75" customHeight="1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</row>
    <row r="915" ht="18.75" customHeight="1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</row>
    <row r="916" ht="18.75" customHeight="1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</row>
    <row r="917" ht="18.75" customHeight="1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</row>
    <row r="918" ht="18.75" customHeight="1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</row>
    <row r="919" ht="18.75" customHeight="1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</row>
    <row r="920" ht="18.75" customHeight="1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</row>
    <row r="921" ht="18.75" customHeight="1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</row>
    <row r="922" ht="18.75" customHeight="1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</row>
    <row r="923" ht="18.75" customHeight="1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</row>
    <row r="924" ht="18.75" customHeight="1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</row>
    <row r="925" ht="18.75" customHeight="1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</row>
    <row r="926" ht="18.75" customHeight="1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</row>
    <row r="927" ht="18.75" customHeight="1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ht="18.75" customHeight="1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ht="18.75" customHeight="1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ht="18.75" customHeight="1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ht="18.75" customHeight="1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ht="18.75" customHeight="1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ht="18.75" customHeight="1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ht="18.75" customHeight="1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ht="18.75" customHeight="1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ht="18.75" customHeight="1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ht="18.75" customHeight="1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ht="18.75" customHeight="1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ht="18.75" customHeight="1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ht="18.75" customHeight="1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ht="18.75" customHeight="1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ht="18.75" customHeight="1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ht="18.75" customHeight="1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ht="18.75" customHeight="1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ht="18.75" customHeight="1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ht="18.75" customHeight="1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ht="18.75" customHeight="1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ht="18.75" customHeight="1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ht="18.75" customHeight="1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ht="18.75" customHeight="1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ht="18.75" customHeight="1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ht="18.75" customHeight="1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ht="18.75" customHeight="1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ht="18.75" customHeight="1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ht="18.75" customHeight="1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ht="18.75" customHeight="1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ht="18.75" customHeight="1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ht="18.75" customHeight="1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ht="18.75" customHeight="1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ht="18.75" customHeight="1"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ht="18.75" customHeight="1"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ht="18.75" customHeight="1"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ht="18.75" customHeight="1"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ht="18.75" customHeight="1"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ht="18.75" customHeight="1"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ht="18.75" customHeight="1"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ht="18.75" customHeight="1"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ht="18.75" customHeight="1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ht="18.75" customHeight="1"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ht="18.75" customHeight="1"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</sheetData>
  <mergeCells count="1">
    <mergeCell ref="B1:K1"/>
  </mergeCells>
  <dataValidations>
    <dataValidation type="list" allowBlank="1" sqref="C3:C12">
      <formula1>"...,Técnico,Graduação,Pós-Graduação"</formula1>
    </dataValidation>
    <dataValidation type="list" allowBlank="1" sqref="E3:E12">
      <formula1>"...,Presencial,EaD,Híbrido"</formula1>
    </dataValidation>
    <dataValidation type="list" allowBlank="1" sqref="D3:D12">
      <formula1>"...,Integrado,Concomitante,Subsequente,Bacharelado,Licenciatura,Tecnólogo(CST),Lato Sensu,Stricto Sensu,PROEJA(EJA),Lato Sensu(Formação de Professores)Stricto Sensu(Formação de Professores,FIC,FIC(PROEJA)"</formula1>
    </dataValidation>
  </dataValidations>
  <printOptions/>
  <pageMargins bottom="0.7874015748031497" footer="0.0" header="0.0" left="0.2755905511811024" right="0.15748031496062992" top="0.7874015748031497"/>
  <pageSetup paperSize="8" scale="62" orientation="landscape"/>
  <drawing r:id="rId1"/>
  <tableParts count="1">
    <tablePart r:id="rId3"/>
  </tableParts>
</worksheet>
</file>